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6AEE4E5D-8EE9-4508-83B6-3A5C4839DEAA}" xr6:coauthVersionLast="47" xr6:coauthVersionMax="47" xr10:uidLastSave="{00000000-0000-0000-0000-000000000000}"/>
  <bookViews>
    <workbookView xWindow="-110" yWindow="-110" windowWidth="19420" windowHeight="11020" firstSheet="7" activeTab="11" xr2:uid="{00000000-000D-0000-FFFF-FFFF00000000}"/>
  </bookViews>
  <sheets>
    <sheet name="ABOUT" sheetId="1" r:id="rId1"/>
    <sheet name="MARCH 2022" sheetId="2" r:id="rId2"/>
    <sheet name="APRIL 2022" sheetId="3" r:id="rId3"/>
    <sheet name="MAY 2022" sheetId="4" r:id="rId4"/>
    <sheet name="JUNE 2022" sheetId="5" r:id="rId5"/>
    <sheet name="JULY 2022" sheetId="6" r:id="rId6"/>
    <sheet name="AUGUST 2022" sheetId="7" r:id="rId7"/>
    <sheet name="SEPTEMBER 2022" sheetId="8" r:id="rId8"/>
    <sheet name="OCTOBER 2022" sheetId="9" r:id="rId9"/>
    <sheet name="NOVEMBER 2022" sheetId="10" r:id="rId10"/>
    <sheet name="DECEMBER 2022" sheetId="11" r:id="rId11"/>
    <sheet name="CORRECTION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2" i="1" s="1"/>
  <c r="A23" i="1" s="1"/>
  <c r="A26" i="1" s="1"/>
</calcChain>
</file>

<file path=xl/sharedStrings.xml><?xml version="1.0" encoding="utf-8"?>
<sst xmlns="http://schemas.openxmlformats.org/spreadsheetml/2006/main" count="4786" uniqueCount="4438">
  <si>
    <t>About this spreadsheet</t>
  </si>
  <si>
    <t>SR NO.</t>
  </si>
  <si>
    <t>DESCRIPTION</t>
  </si>
  <si>
    <t>This document contains links to all fact checks published in  from March 2022 to December 2022</t>
  </si>
  <si>
    <t xml:space="preserve">Links to individual fact checks can be found on the monthly tabs. </t>
  </si>
  <si>
    <r>
      <rPr>
        <sz val="11"/>
        <color rgb="FF000000"/>
        <rFont val="Calibri, Arial"/>
      </rPr>
      <t>We consider all of fact checks to meet the IFCN definition of "public interest".</t>
    </r>
    <r>
      <rPr>
        <b/>
        <sz val="11"/>
        <color rgb="FF000000"/>
        <rFont val="Arial"/>
      </rPr>
      <t xml:space="preserve"> </t>
    </r>
  </si>
  <si>
    <t>THE DATA PROVIDED IN THIS SHEET CAN ALSO BE VIEWED UNDER "ARCHIVES" TAB IN OUR WEBSITES</t>
  </si>
  <si>
    <t>STORIES COUNT-(March 2022- December 2022)</t>
  </si>
  <si>
    <t>INDIA</t>
  </si>
  <si>
    <t>HINDI</t>
  </si>
  <si>
    <t>https://www.factcrescendo.com/archives/</t>
  </si>
  <si>
    <t>ENGLISH</t>
  </si>
  <si>
    <t>https://english.factcrescendo.com/archives/</t>
  </si>
  <si>
    <t>TAMIL</t>
  </si>
  <si>
    <t>https://tamil.factcrescendo.com/archives/</t>
  </si>
  <si>
    <t>MALAYALAM</t>
  </si>
  <si>
    <t>https://malayalam.factcrescendo.com/archives/</t>
  </si>
  <si>
    <t>MARATHI</t>
  </si>
  <si>
    <t>https://marathi.factcrescendo.com/archives/</t>
  </si>
  <si>
    <t>GUJARATI</t>
  </si>
  <si>
    <t>https://gujarati.factcrescendo.com/archives/</t>
  </si>
  <si>
    <t>ODIA</t>
  </si>
  <si>
    <t>https://odia.factcrescendo.com/archives/</t>
  </si>
  <si>
    <t>ASSAMESE</t>
  </si>
  <si>
    <t>https://bangla.factcrescendo.com/archives/</t>
  </si>
  <si>
    <t>BANGLA</t>
  </si>
  <si>
    <t>https://assamese.factcrescendo.com/archives/</t>
  </si>
  <si>
    <t>SRI LANKA</t>
  </si>
  <si>
    <t>SINHALA</t>
  </si>
  <si>
    <t>https://srilanka.factcrescendo.com/archives/</t>
  </si>
  <si>
    <t>SRILANKA-TAMIL</t>
  </si>
  <si>
    <t>https://srilanka.factcrescendo.com/tamil/archives/</t>
  </si>
  <si>
    <t xml:space="preserve">SL- ENGLISH </t>
  </si>
  <si>
    <t>https://srilanka.factcrescendo.com/english/archives/</t>
  </si>
  <si>
    <t>MYANMAR</t>
  </si>
  <si>
    <t>BURMESE</t>
  </si>
  <si>
    <t>https://myanmar.factcrescendo.com/archives/</t>
  </si>
  <si>
    <t xml:space="preserve">ENGLISH </t>
  </si>
  <si>
    <t>https://myanmar.factcrescendo.com/english/archives/</t>
  </si>
  <si>
    <t>BANGLADESH</t>
  </si>
  <si>
    <t>https://bangladesh.factcrescendo.com/archives/</t>
  </si>
  <si>
    <t>CAMBODIA</t>
  </si>
  <si>
    <t>KHMER</t>
  </si>
  <si>
    <t>https://cambodia.factcrescendo.com/archives/</t>
  </si>
  <si>
    <t>https://cambodia.factcrescendo.com/english/archives/</t>
  </si>
  <si>
    <t>AFGHANISTAN</t>
  </si>
  <si>
    <t>DARI</t>
  </si>
  <si>
    <t>https://afghanistan.factcrescendo.com/archives/</t>
  </si>
  <si>
    <t>PASHTO</t>
  </si>
  <si>
    <t>https://afghanistan.factcrescendo.com/pashto/archives/</t>
  </si>
  <si>
    <t>https://afghanistan.factcrescendo.com/english/archives/</t>
  </si>
  <si>
    <t>SI.NO</t>
  </si>
  <si>
    <t>LANGUAGE</t>
  </si>
  <si>
    <t>URL</t>
  </si>
  <si>
    <t>HEADLINE</t>
  </si>
  <si>
    <t>ENGLISH TRANSLATION</t>
  </si>
  <si>
    <t>PUBLISHING DATE</t>
  </si>
  <si>
    <t xml:space="preserve">HINDI </t>
  </si>
  <si>
    <t>https://www.factcrescendo.com/old-video-of-yogi-adityanath-talking-about-shah-rukh-khan-linked-to-his-movie-pathan/</t>
  </si>
  <si>
    <t>क्या योगी आदित्यनाथ ने शाहरुख खान की ‘पठान’ फिल्म न देखने का आवाहन किया? जानिये सच…</t>
  </si>
  <si>
    <t>Is Yogi Adityanath instructing people to not watch Shah Rukh Khan's Pathan film?</t>
  </si>
  <si>
    <t>https://www.factcrescendo.com/viral-video-is-not-of-arresting-a-man-who-threatened-karnataka-high-court-judges/</t>
  </si>
  <si>
    <t>हिजाब विवाद: जज को धमकी देने वाले शख्स की गिरफ्तारी का ये वीडियो नहीं; जानिए सच</t>
  </si>
  <si>
    <t>Hijab controversy: This is not the video of the arrest of the man who threatened the judge; know the truth</t>
  </si>
  <si>
    <t>https://www.factcrescendo.com/video-of-dead-body-of-a-girl-stuffed-in-suitcase-in-uttarakhand-linked-to-love-jihad/</t>
  </si>
  <si>
    <t>सूटकेस में बंद लड़की की लाश ले जा रहे युवक का मामला लव जिहाद का नहीं; जानिये सच</t>
  </si>
  <si>
    <t>The case of a young man carrying the body of a girl in a suitcase is not about love jihad; know the truth</t>
  </si>
  <si>
    <t>https://www.factcrescendo.com/false-news-about-yogi-scolding-a-brahmin-on-stage-is-going-viral-on-the-internet/</t>
  </si>
  <si>
    <t>FACT CHECK: क्या योगी आदित्यनाथ ने इस ब्राह्मण को अपमानित कार्यक्रम से भगा दिया?</t>
  </si>
  <si>
    <t>FACT CHECK: Did Yogi Adityanath banish this Brahmin from the humiliating program?</t>
  </si>
  <si>
    <t>https://www.factcrescendo.com/russian-president-vladimir-putin-didnt-meet-indian-students-in-air-indias-flight/</t>
  </si>
  <si>
    <t>क्या रूसी राष्ट्रपति पुतिन ने भारतीय छात्रों को एयर इंडिया के विमान में जाकर शुभकामनाएं दी?</t>
  </si>
  <si>
    <t>Did Russian President Putin greet Indian students on an Air India plane?</t>
  </si>
  <si>
    <t>https://www.factcrescendo.com/evms-used-for-training-purposes-passed-off-as-evm-scams-in-varanasi/</t>
  </si>
  <si>
    <t>वाराणसी में ईवीएम घोटाले का वीडियो भ्रामक; निर्वाचन आयोग ने बताया ट्रेनिंग हेतु ले जा रहे थे मशीन</t>
  </si>
  <si>
    <t>Video of EVM scam in Varanasi misleading; The Election Commission told that the machines were being taken for training</t>
  </si>
  <si>
    <t>https://www.factcrescendo.com/an-edited-exit-poll-of-zee-news-viral-with-false-claim/</t>
  </si>
  <si>
    <t>क्या Zee News ने यूपी में अखिलेश यादव की सरकार बनने का दावा किया है? जानिए सच</t>
  </si>
  <si>
    <t>Has Zee News claimed that Akhilesh Yadav will form government in UP? know the truth</t>
  </si>
  <si>
    <t>https://www.factcrescendo.com/footage-of-a-tv-series-shared-as-ukrainian-soldiers-faking-injury/</t>
  </si>
  <si>
    <t>यूक्रेन के सैनिक जख्म़ी होने का नाटक नहीं कर रहे; यह तो टीवी शो का पुराना वीडियो है</t>
  </si>
  <si>
    <t>Ukrainian soldiers are not pretending to be injured; this is old video of tv show</t>
  </si>
  <si>
    <t>https://www.factcrescendo.com/old-video-of-sp-leader-shahid-manzoors-son-nawazishs-rally-viral-as-recent/</t>
  </si>
  <si>
    <t>सपा नेता शाहिद मंजूर के बेटे की रैली के पुराने वीडियो को वर्तमान का बताया जा रहा है</t>
  </si>
  <si>
    <t>The old video of the rally of the son of SP leader Shahid Manzoor is being told of the present.</t>
  </si>
  <si>
    <t>https://www.factcrescendo.com/old-video-of-putin-and-zelenskyys-meeting-viral-as-recent/</t>
  </si>
  <si>
    <t>पुतिन और ज़ेलेंस्की की मिटिंग के पुराने वीडियो को हालिया बता वायरल किया जा रहा है।</t>
  </si>
  <si>
    <t>An old video of Putin and Zelensky's meeting is being viral as a recent one.</t>
  </si>
  <si>
    <t>https://marathi.factcrescendo.com/false-communal-claims-of-pune-minor-girl-abused-by-muslim-family-going-viral/</t>
  </si>
  <si>
    <t>पुण्यातील 11 वर्षीय मुलीवर बलात्कार करणारे आरोपी मुस्लिम नव्हते; वाचा सत्य</t>
  </si>
  <si>
    <t>false allegation that Rapist of a 11 year minor girl in Pune were all muslims</t>
  </si>
  <si>
    <t>https://marathi.factcrescendo.com/incomplete-video-of-uddhav-thackeray-viral-as-him-speaking-against-hindu-festivals/</t>
  </si>
  <si>
    <t>‘हिंदूचे फालतू सण बंद करा’ असे उद्धव ठाकरे म्हणाले का? अर्धवट व्हिडिओद्वारे फेक न्यूज व्हायरल</t>
  </si>
  <si>
    <t>edited video viral as CM Uddhav Thackeray said Hindu festivals are stupit and shoulbe ba banned</t>
  </si>
  <si>
    <t>https://marathi.factcrescendo.com/photoshopped-image-viral-as-sonia-gandhi-reading-how-to-convert-india-into-christian-nation-book/</t>
  </si>
  <si>
    <t>सोनिया गांधी यांच्याकडे ‘भारताला ख्रिश्चन राष्ट्र’ करण्याचे पुस्तक दाखवणारा तो फोटो फेक</t>
  </si>
  <si>
    <t>Edited image shows Sonia Gandhi owns a book on How to Convert India into Christianity</t>
  </si>
  <si>
    <t>https://marathi.factcrescendo.com/arvind-kejriwal-did-not-admit-his-family-is-associated-with-rss/</t>
  </si>
  <si>
    <t>“जन्माने मी भाजपचा सदस्य” असे अरविंद केजरीवाल म्हणाले का? अर्धवट व्हिडिओ व्हायरल</t>
  </si>
  <si>
    <t>Selectively edited clip shows Arvind Kejriwal saying he was BJP member from his birth</t>
  </si>
  <si>
    <t>https://marathi.factcrescendo.com/did-vladimir-putin-warn-india-to-stay-away-from-russia-ukraine-war/</t>
  </si>
  <si>
    <t>पुतीन यांनी भारताला रशिया-युक्रेन युद्धामध्ये ढवळाढवळ न करण्याचा इशारा दिला का?</t>
  </si>
  <si>
    <t>Fabricated CNN placard claims Putin warned India not to interfere in Russia-Ukrain war</t>
  </si>
  <si>
    <t>https://marathi.factcrescendo.com/video-of-a-documentary-viral-as-real-clip-of-ukrainian-soldiers-saying-goodbye-to-loved-ones/</t>
  </si>
  <si>
    <t>युक्रेनचा सैनिक पत्नीला सोडून जातानाचा हा खरा व्हिडिओ नाही; हा तर चित्रपटातील सीन</t>
  </si>
  <si>
    <t>Video of film viral as emotional scene of Ukranian soldier leaving his wife</t>
  </si>
  <si>
    <t>https://marathi.factcrescendo.com/old-video-of-climate-protest-in-vienna-viral-as-ukrainian-pretending-to-war-victim/</t>
  </si>
  <si>
    <t>युक्रेनमधील लोक मरण्याचे नाटक करत नव्हते; हा व्हिडिओ ऑस्ट्रियामधील आहे</t>
  </si>
  <si>
    <t>Video of street protest in Austria viral as Ukrainian soldiers faking death</t>
  </si>
  <si>
    <t>https://marathi.factcrescendo.com/old-couple-draped-in-russian-ukraine-flags-shared-as-recent-incident-during-war/</t>
  </si>
  <si>
    <t>युक्रेन आणि रशियाचा झेंडा घेऊन जोडप्याने काढलेला हा फोटो जुना; सध्या सुरू असलेल्या युद्धाशी त्याचा संबंध नाही</t>
  </si>
  <si>
    <t>Old Image of Russian and Ukranian couple viral in connection of Russia Ukrain War</t>
  </si>
  <si>
    <t>https://marathi.factcrescendo.com/old-images-of-ukrainian-president-zelensky-viral-as-him-being-on-battlefield-against-russia/</t>
  </si>
  <si>
    <t>जुनेच फोटो शेअर करून मीडियाने म्हटले, की युक्रेनचे अध्यक्ष झेलेन्स्की युद्धभूमीवर उतरले</t>
  </si>
  <si>
    <t>Old image viral as President Zelensky joined Ukrainian army in the battlefield</t>
  </si>
  <si>
    <t>https://marathi.factcrescendo.com/old-video-viral-revived-as-russian-paratroopers-landing-in-ukraine/</t>
  </si>
  <si>
    <t>रशियाचे सैनिक पॅराशूटद्वारे युक्रेनमध्ये उतरल्याचा फेक व्हिडिओ व्हायरल; मीडियाने दाखवले जुने व्हिडिओ</t>
  </si>
  <si>
    <t>Old video viral as Russian paratroopers landing in Ukrain</t>
  </si>
  <si>
    <t>https://gujarati.factcrescendo.com/video-of-fire-at-rohini-wedding-pavilion-in-delhi-goes-viral-with-misleading-information/</t>
  </si>
  <si>
    <t>શું ખરેખર દિલ્હીના રોહિણી ખાતે આવેલા CNG પંપ ખાતે લાગેલી આગનો આ વીડિયો છે…? જાણો શું છે સત્ય….</t>
  </si>
  <si>
    <t>Is this video of fire at CNG pump in Rohini, Delhi really…? Know what is truth….</t>
  </si>
  <si>
    <t>https://gujarati.factcrescendo.com/video-of-arvind-kejriwals-incomplete-speech-goes-viral-again-with-false-claims/</t>
  </si>
  <si>
    <t>અરવિંદ કેજરીવાલના અધુરા ભાષણનો વિડિયો ખોટા દાવા સાથે ફરી વાયરલ… જાણો શું છે સત્ય….</t>
  </si>
  <si>
    <t>Video of Arvind Kejriwal's unfinished speech goes viral again with false claims… know what is the truth….</t>
  </si>
  <si>
    <t>https://gujarati.factcrescendo.com/photo-of-dead-body-of-a-girl-stuffed-in-suitcase-in-uttarakhand-falsely-linked-to-love-jihad/</t>
  </si>
  <si>
    <t>સૂટકેસમાં બંધ યુવતીની આ લાશને લવ જેહાદ સાથે કોઈ લેવા-દેવા નથી… જાણો શું છે સત્ય….</t>
  </si>
  <si>
    <t>This girl's dead body in a suitcase has nothing to do with love jihad... know the truth...</t>
  </si>
  <si>
    <t>https://gujarati.factcrescendo.com/fact-check-kashimr-muslim-did-not-apologise-to-pandits-on-pakistani-channel/</t>
  </si>
  <si>
    <t>શું ખરેખર ‘ધ કાશ્મીર ફાઈલ્સ’ ફિલ્મ વિશે બોલી રહેલા કાશ્મીરી મુસ્લિમ યુવકનો આ વીડિયો પાકિસ્તાની ચેનલનો છે…? જાણો શું છે સત્ય….</t>
  </si>
  <si>
    <t>Is this video of a Kashmiri Muslim youth talking about the film 'The Kashmir Files' really from a Pakistani channel...? Know what is truth….</t>
  </si>
  <si>
    <t>https://gujarati.factcrescendo.com/was-a-muslim-businessman-really-attacked-by-a-hindu-youth-in-surat-after-watching-the-film-the-kashmir-files/</t>
  </si>
  <si>
    <t>શું ખરેખર સુરતમાં હિંદુ યુવાન દ્વારા ધ કાશ્મીર ફાઈલ્સ ફિલ્મ જોયા બાદ મુસ્લિમ વેપારી પર હુમલો કરવામાં આવ્યો…? જાણો શું છે સત્ય….</t>
  </si>
  <si>
    <t>Was a Muslim businessman really attacked by a Hindu youth in Surat after watching the movie The Kashmir Files…? Know what is truth….</t>
  </si>
  <si>
    <t>https://gujarati.factcrescendo.com/the-person-singing-the-song-in-the-video-is-not-president-zelensky-of-ukraine/</t>
  </si>
  <si>
    <t>શું ખરેખર વીડિયોમાં ગીત ગાઈ રહેલો વ્યક્તિ યુક્રેનનો રાષ્ટ્રપતિ ઝેલેન્સ્કી છે…? જાણો શું છે સત્ય….</t>
  </si>
  <si>
    <t>Is the person singing in the video really President Zelensky of Ukraine…? Know what is truth….</t>
  </si>
  <si>
    <t>https://gujarati.factcrescendo.com/old-video-of-a-rally-to-pay-homage-to-deep-sidhu-goes-viral-in-the-name-of-the-recent-incident/</t>
  </si>
  <si>
    <t>શું ખરેખર પંજાબમાં આમ આદમી પાર્ટીની સરકાર બનતાં જ ખાલિસ્તાન સમર્થનમાં નારેબાજી કરવામાં આવી…? જાણો શું છે સત્ય….</t>
  </si>
  <si>
    <t>Did the Aam Aadmi Party government in Punjab really raise slogans in support of Khalistan…? Know what is truth….</t>
  </si>
  <si>
    <t>https://gujarati.factcrescendo.com/old-video-falsely-viral-as-lk-advani-getting-emotional-watching-kashmir-files/</t>
  </si>
  <si>
    <t>ભાજપના નેતા લાલકૃષ્ણ અડવાણી કાશ્મીર ફાઈલ જોઈને ભાવુક થયા ન હતા… જાણો શું છે સત્ય….</t>
  </si>
  <si>
    <t>BJP leader LK Advani was not moved by the Kashmir file… know what is the truth….</t>
  </si>
  <si>
    <t>https://gujarati.factcrescendo.com/incomplete-video-of-bjp-leader-shivraj-singh-chouhans-speech-goes-viral-with-misleading-information/</t>
  </si>
  <si>
    <t>ભાજપના નેતા શિવરાજસિંહ ચૌહાણના ભાષણનો અધૂરો વીડિયો ખોટી માહિતી સાથે વાયરલ… જાણો શું છે સત્ય…</t>
  </si>
  <si>
    <t>Incomplete video of BJP leader Shivraj Singh Chauhan's speech goes viral with wrong information... Know what is the truth...</t>
  </si>
  <si>
    <t>https://gujarati.factcrescendo.com/old-video-of-bhagwant-mann-in-a-drunken-state-going-viral-as-recent/</t>
  </si>
  <si>
    <t>શું ખરેખર પંજાબમાં ચૂંટણી જીત્યા બાદ મુખ્યમંત્રી પદના ઉમેદવાર ભગવંત માન દારૂના નશામાં જોવા મળ્યા હતા..? જાણો શું છે સત્ય….</t>
  </si>
  <si>
    <t>Was Bhagwant Mann, the chief ministerial candidate really drunk after winning the election in Punjab? Know what is truth….</t>
  </si>
  <si>
    <t>https://odia.factcrescendo.com/2022/03/30/fact-check-image-of-rohingya-refugee-from-bangladesh-viral-as-from-india/</t>
  </si>
  <si>
    <t xml:space="preserve">ବାଂଲାଦେଶର ରୋହିଙ୍ଗ୍ୟା ଶରଣାର୍ଥୀଙ୍କ ଫୋଟୋକୁ ଭାରତର ଫୋଟୋ ଦାବି ସହିତ ଭାଇରାଲ କରା ଯାଉଛି। </t>
  </si>
  <si>
    <t>Photo of Rohingya refugees in Bangladesh is going viral with India's photo claim.</t>
  </si>
  <si>
    <t>https://odia.factcrescendo.com/2022/03/28/video-of-young-man-carrying-deadbody-of-a-girl-in-suitcase-is-not-about-love-jihad/</t>
  </si>
  <si>
    <t>ସୁଟକେସରେ ଏକ ଝିଅର ଶବକୁ ନେଇ ଯାଉଥିବା ମୁସ୍ଲିମ ଯୁବକ  ଘଟଣା ପ୍ରେମ ଜିହାଦର ନୁହେଁ।</t>
  </si>
  <si>
    <t>The incident of the Muslim youth carrying the dead body of a girl in a suitcase is not love jihad.</t>
  </si>
  <si>
    <t>https://odia.factcrescendo.com/2022/03/25/2021-video-viral-as-twoman-thrashing-a-muslim-man-after-watching-kashmir-files/</t>
  </si>
  <si>
    <t>ପୁରୁଣା ଭିଡିଓ କୁ ଦ କାଶ୍ମୀର ଫାଇଲ ଫିଲ୍ମ ପ୍ରଭାବ ଦାବିରେ ଭାଇରାଲ କରାଯାଉଛି।</t>
  </si>
  <si>
    <t>The old video is going viral claiming the Kashmir file film effect.</t>
  </si>
  <si>
    <t>https://odia.factcrescendo.com/2022/03/21/fact-check-old-video-of-sikh-beating-naga-sadhu-shared-as-recent-incident/</t>
  </si>
  <si>
    <t xml:space="preserve">ଶିଖ୍ ସମୁଦାଯ ଲୋକଙ୍କ ଦ୍ଵାରା ଜଣେ ନାଗା ସାଧୁଙ୍କ ଉପରେ ହେଇଥିବା ଆକ୍ରମଣର ପୁରୁଣା ଭିଡିଓକୁ ନିକଟରେ ଆମ୍ ଆଦମ୍ୟ ପାର୍ଟି ନିର୍ବାଚନ ଜିତିବା ପର ଘଟଣା ଦାବି ସହିତ ଭାଇରାଲ କରା ଯାଉଛି। </t>
  </si>
  <si>
    <t>An old video of an attack on a Naga saint by Sikh mobs is going viral with the claim that it happened after the Aam Aadmi Party won the elections recently.</t>
  </si>
  <si>
    <t>https://odia.factcrescendo.com/2022/03/19/fact-check-old-video-of-bhagwant-mann-in-drunken-condition-viral-as-recent-incident/</t>
  </si>
  <si>
    <t>ପଞ୍ଜାବ ନିର୍ବାଚନ ଜିତିବା ପରେ ମୁଖ୍ୟମନ୍ତ୍ରୀ ପ୍ରାର୍ଥୀ ଭଗବନ୍ତ ମାନଙ୍କୁ ମଦ ନିଶା ଅବସ୍ଥାରେ ଦେଖିବାକୁ ମିଳିଥିବା ଦାବି ମିଥ୍ୟା ଅଟେ।</t>
  </si>
  <si>
    <t>The claim that Chief Minister candidate Bhagwant was found drunk after winning the Punjab elections is false.</t>
  </si>
  <si>
    <t>https://odia.factcrescendo.com/2022/03/17/fact-check-evm-used-for-training-purpose-shared-as-varanasi-evm-scam/</t>
  </si>
  <si>
    <t xml:space="preserve">ବନାରସରେ ତାଲିମ ପାଇଁ ଇଭିଏମ୍ ମେସିନଗୁଡିକ ନିଆଯାଉଥିବା ଭିଡିଓକୁ ନିର୍ବାଚନ ସମୟରେ ଇଭିଏମ୍ ସ୍କାମ୍ ହେଉଥିବା ଦାବି ସହିତ ଭାଇରାଲ କରା ଯାଉଛି। </t>
  </si>
  <si>
    <t>A video of EVM machines being taken for training in Banaras is going viral with claims of EVM scams during elections.</t>
  </si>
  <si>
    <t>https://odia.factcrescendo.com/2022/03/16/rally-taken-out-for-the-late-deep-sidhu-viral-as-taken-after-punjab-election-results/</t>
  </si>
  <si>
    <t>ସ୍ୱର୍ଗତ ଦୀପ ସିଦ୍ଧୁଙ୍କ ପାଇଁ ନିଆଯାଇଥିବା ଏହି ସମାବେଶକୁ ବର୍ତ୍ତମାନର ଭୁଲ ଦାବି ସହିତ ଭାଇରାଲ କରାଯାଉଛି।</t>
  </si>
  <si>
    <t>The rally held for late Deep Sidhu is now going viral with false claims.</t>
  </si>
  <si>
    <t>https://odia.factcrescendo.com/2022/03/16/imagesof-a-youtuber-in-passed-off-as-sambit-patra-in-modern-clothes/</t>
  </si>
  <si>
    <t>ସମ୍ବିତ ପାତ୍ର ଦିନରେ ଯୋଗୀ ରାତିରେ ମୋର୍ଡନ ଡ୍ରେସରେ ବୁଲୁଛନ୍ତି କି?</t>
  </si>
  <si>
    <t>Is the yogi walking around in modern dress at night during the Samvita pota day?</t>
  </si>
  <si>
    <t>https://odia.factcrescendo.com/2022/03/14/is-this-the-11yr-boy-who-traveled-thousands-of-kilometers-alone-in-the-russo-ukrainian-war/</t>
  </si>
  <si>
    <t>ଭିଡିଓରେଥିବା ପିଲା ସେହି 11 ବର୍ଷ ପିଲା ଯିଏ ଋଷ-ୟୁକ୍ରେନ ଯୁଦ୍ଧରେ ଏକୁଟିଆ ହଜାର କି.ମି ଏକୁଟିଆ ଯାତ୍ରା କରିଥିଲା ?</t>
  </si>
  <si>
    <t>The boy in the video is the 11-year-old boy who traveled thousands of kilometers alone during the Russia-Ukraine war?</t>
  </si>
  <si>
    <t>https://odia.factcrescendo.com/2022/03/11/did-yogi-adityanath-reprimand-the-cmo-officials-for-not-picking-up-the-phone-during-the-elections/</t>
  </si>
  <si>
    <t>ଯୋଗୀ ଆଦିତ୍ୟନାଥ ୟୁପି ନିର୍ବାଚନ ସମୟରେ ଫୋନ୍ ଉଠାଇ ନ ଥିବାରୁ CMO ଅଧିକାରୀଙ୍କୁ ତାଗିଦ କରିଥିଲେ କି?</t>
  </si>
  <si>
    <t>Did Yogi Adityanath reprimand CMO officials for not picking up the phone during UP elections?</t>
  </si>
  <si>
    <t>https://bangla.factcrescendo.com/old-images-of-volodymyr-zelenskyy-in-military-uniform-falsely-shared-as-ongoing-war-scenes/</t>
  </si>
  <si>
    <t>সৈন্যের পোশাকে যুদ্ধে নামলেন ইউক্রেন প্রেসিডেন্ট! পুরনো ছবি শেয়ার করে ভুয়ো দাবি</t>
  </si>
  <si>
    <t>Ukraine president went to war in military clothes! Fake claim by sharing old photos</t>
  </si>
  <si>
    <t>https://bangla.factcrescendo.com/old-photos-of-birbhum-sp-meeting-anubrata-mandal-shared-with-false-claim/</t>
  </si>
  <si>
    <t>রামপুরহাট হিংসাঃ ২০২০ সালের ছবিতে রাজনৈতিক রং লাগিয়ে ভুয়ো পোস্ট শেয়ার</t>
  </si>
  <si>
    <t>Rampurhat violence: 2020 film with political color fake post share</t>
  </si>
  <si>
    <t>https://bangla.factcrescendo.com/miss-ukraine-anastasia-lenna-didnt-join-the-military-to-fight-against-russia/</t>
  </si>
  <si>
    <t>অস্ত্র হাতে সেনাবাহিনীতে যোগদান করলেন ইউক্রেনের প্রাক্তন মিস গ্র্যান্ড? জানুন সত্যতা</t>
  </si>
  <si>
    <t>Ukraine's former Miss Grand joined the army with arms? Know the truth</t>
  </si>
  <si>
    <t>https://bangla.factcrescendo.com/old-video-form-odisha-falsely-shared-as-bengal-police-beating-woman/</t>
  </si>
  <si>
    <t>ওড়িশার একটি ঘটনাকে পশ্চিমবঙ্গ পুলিশের অত্যাচার দাবি করে ভুয়ো খবর ছড়ানো হচ্ছে</t>
  </si>
  <si>
    <t>Fake news is being spread claiming an incident in Odisha as torture by the West Bengal Police</t>
  </si>
  <si>
    <t>March 29,.2022</t>
  </si>
  <si>
    <t>https://bangla.factcrescendo.com/unrelated-image-shared-as-vaishali-yadav-arrested-by-up-police/</t>
  </si>
  <si>
    <t>রাজস্থানে গ্রেফতার অন্য একটি যুবতিকে বৈশালী যাদব দাবি করে ভুয়ো পোস্ট ভাইরাল</t>
  </si>
  <si>
    <t>Vaishali Yadav's fake post claiming to be another girl arrested in Rajasthan has gone viral</t>
  </si>
  <si>
    <t>https://bangla.factcrescendo.com/a-murder-incidnet-from-uttarakhand-falsely-shared-giving-communal-spin/</t>
  </si>
  <si>
    <t>উত্তরাখণ্ডের একটি খুনের ঘটনায় সাম্প্রদায়িক রং চড়িয়ে ভুয়ো পোস্ট ভাইরাল</t>
  </si>
  <si>
    <t>A fake post with communal color on a murder incident in Uttarakhand has gone viral</t>
  </si>
  <si>
    <t>https://bangla.factcrescendo.com/old-video-of-advani-getting-emotional-after-watching-shikara-movie-shared-as-recent-incident/</t>
  </si>
  <si>
    <t>শিকারা ছবি দেখে আডবাণীর ভাবুক হওয়ার পুরনো ভিডিওকে সম্প্রতির ঘটনা দাবি করে ভুয়ো পোস্ট ভাইরাল</t>
  </si>
  <si>
    <t>A fake post claiming that the old video of Advani falling in love after seeing the film Shikara is a recent incident has gone viral</t>
  </si>
  <si>
    <t>https://bangla.factcrescendo.com/old-video-yogi-adityanath-getting-emotional-at-an-event-shared-as-recent-incident/</t>
  </si>
  <si>
    <t>শহিদ সভায় আদিত্যনাথের ভাবুক হওয়ার পুরনো ভিডিওকে সম্প্রতির ঘটনা দাবি করে ভুয়ো পোস্ট ভাইরাল</t>
  </si>
  <si>
    <t>A fake post is viral claiming that the old video of Adityanath's lover at the Shahid meeting is a recent incident</t>
  </si>
  <si>
    <t>https://bangla.factcrescendo.com/old-video-of-up-police-beating-up-a-theft-suspect-shared-with-misleading-claim/</t>
  </si>
  <si>
    <t xml:space="preserve">চুরির অভিযোগে ধৃত নাবালককে মারধরের পুরনো ভিডিওকে ভুয়ো দাবির সাথে ভাইরাল </t>
  </si>
  <si>
    <t>Old video of thrashing of minor accused of theft goes viral with false claims</t>
  </si>
  <si>
    <t>https://bangla.factcrescendo.com/arma-3-video-game-footage-shared-as-recent-russia-ukraine-war-scene/</t>
  </si>
  <si>
    <t>আরমা-৩ ভিডিও গেমের ভিডিওকে রাশিয়া ইউক্রেন যুদ্ধের সাথে জুড়ে ভুয়ো পোস্ট ভাইরাল</t>
  </si>
  <si>
    <t>Fake post linking Arma-3 video game video with Russia Ukraine war goes viral</t>
  </si>
  <si>
    <t>https://www.malayalam.factcrescendo.com/fake-news-claiming-kerala-government-cabinet-revoked-dry-day-from-april/</t>
  </si>
  <si>
    <t>സംസ്ഥാനത്ത് ഒന്നാം തീയതിയിലെ ഡ്രൈ ഡേ സര്‍ക്കാര്‍ ഒഴിവാക്കിയെന്ന പ്രചരണം വ്യാജം.. വസ്‌തുത ഇതാണ്..</t>
  </si>
  <si>
    <t>Fake news claiming kerala government cabinet revoked dry day from april</t>
  </si>
  <si>
    <t>https://www.malayalam.factcrescendo.com/two-unrelated-videos-clubbed-together-to-spread-misleading-claim/</t>
  </si>
  <si>
    <t>വൈറല്‍ വീഡിയോയില്‍ പോലീസ് മൃഗീയമായി യുവാവിനെ തല്ലുന്നത് പശുവിനെ ആക്രമിച്ചതിനല്ല; സത്യാവസ്ഥ അറിയൂ…</t>
  </si>
  <si>
    <t>Two unrelated videos clubbed together to spread misleading claim</t>
  </si>
  <si>
    <t>https://www.malayalam.factcrescendo.com/fb-viral-video-claiming-a-madrasa-teacher-was-dismissed-from-his-job-after-he-did-a-funny-movie-scene-reel-video-with-his-students-in-madrasa/</t>
  </si>
  <si>
    <t>‘ചാമ്പിക്കോ’ വീഡിയോ വൈറലായ ശേഷം മദ്രസ അധ്യാപകനെ മഹല്ല് കമ്മിറ്റി ജോലിയില്‍ നിന്നും പിരിച്ചു വിട്ടു എന്ന പ്രചരണം വ്യാജം.. വസ്‌തുത ഇതാണ്..</t>
  </si>
  <si>
    <t>Fb viral video claiming a madrasa teacher was dismissed from his job ater he did a funny movie scene reel video with his students in madrasa</t>
  </si>
  <si>
    <t>https://www.malayalam.factcrescendo.com/false-news-passing-off-as-krail-survey-stone-laid-in-subaida-ummas-house/</t>
  </si>
  <si>
    <t>ആടിനെ വിറ്റ പണം ദുരിതാശ്വാസനിധിയില്‍ നല്കിയ സുബൈദയുടെ വീട്ടില്‍ കെ റെയില്‍ കുറ്റി സ്ഥാപിച്ചു എന്ന പ്രചരണം തെറ്റാണ്…</t>
  </si>
  <si>
    <t>False news passing off as krail survey stone laid in subaida ummas house</t>
  </si>
  <si>
    <t>https://www.malayalam.factcrescendo.com/misleading-post-claiming-k-rail-alignment-in-thrissur-was-changed-by-government-to-protect-sobha-city-mall/</t>
  </si>
  <si>
    <t>ശോഭ മാളിനെ ബാധിക്കാതിരിക്കാന്‍ കെ-റെയില്‍ അലൈന്‍മെന്‍റ് തിരിച്ചുവിട്ടു എന്ന പ്രചരണം വ്യാജം.. വസ്‌തുത അറിയാം..</t>
  </si>
  <si>
    <t>Misleading post claiming k rail alignment in thrissur was changed by government to protect sobha city mall</t>
  </si>
  <si>
    <t>https://www.malayalam.factcrescendo.com/image-of-k-rail-stone-blocking-entrance-of-a-toilet-is-morphed/</t>
  </si>
  <si>
    <t>ശൌചാലത്തിന്‍റെ മുന്നില്‍ കെ-റെയില്‍ കുറ്റി കുഴിച്ചു വെച്ചതിന്‍റെ വ്യാജ ചിത്രം സാമുഹ മാധ്യമങ്ങളില്‍ വൈറല്‍…</t>
  </si>
  <si>
    <t>Image of k-rail stone blocking entrance of a toilet is morphed</t>
  </si>
  <si>
    <t>https://www.malayalam.factcrescendo.com/video-claiming-k-rail-officers-and-police-forcefully-enters-a-house-to-put-survey-stone/</t>
  </si>
  <si>
    <t>വീടിന്‍റെ വാതില്‍ ചവട്ടി പൊളിച്ച് കെ-റെയില്‍ കല്ല് സ്ഥാപിക്കാന്‍ ശ്രമിക്കുന്ന ഉദ്യോഗസ്ഥര്‍ എന്ന പേരില്‍ പ്രചരിക്കുന്ന വീഡിയോ സത്യമാണോ? എന്താണ് വസ്‌തുത എന്ന് അറിയാം..</t>
  </si>
  <si>
    <t>Video claiming k-rail officers and police forcefully enters a house to put survey stone</t>
  </si>
  <si>
    <t>https://www.malayalam.factcrescendo.com/edited-video-of-yogi-adityanath-speech-shared-to-target-owaisi/</t>
  </si>
  <si>
    <t>പാര്‍ലിമെന്‍റില്‍ യോഗി ആദിത്യനാഥിന്‍റെ പ്രസംഗം തടസപ്പെടുത്താന്‍ ശ്രമിച്ച ഒവൈസിയെ യോഗി ശാസിച്ച് ഇരുത്തി എന്ന് വ്യാജപ്രചരണം…</t>
  </si>
  <si>
    <t>Edited video of yogi-adityanath speech shared to target owaisi</t>
  </si>
  <si>
    <t>https://www.malayalam.factcrescendo.com/malayali-killed-in-suicide-bomb-attack-in-afg-claimed-as-najeeb-missing-from-jnu/</t>
  </si>
  <si>
    <t>അഫ്ഗാനിസ്ഥാനില്‍ കൊല്ലപ്പെട്ട ഐ.എസ്. ഭീകരന്‍ JNUവില്‍ നിന്ന് കാണാതായ നജീബ് എന്ന് കള്ളപ്രചരണം…</t>
  </si>
  <si>
    <t>Malayali killed in suicide bomb attack in afg claimed as najeeb missing from jnu</t>
  </si>
  <si>
    <t>https://www.malayalam.factcrescendo.com/false-news-sharing-as-anil-antony-son-of-ak-antony-contesting-to-rajyasabha-seat/</t>
  </si>
  <si>
    <t>എ കെ ആന്‍റണിയുടെ മകന്‍ അനില്‍ ആന്‍റണി രാജ്യസഭയിലേക്ക് മല്‍സരിക്കുന്നുവെന്ന് തെറ്റായ പ്രചരണം…</t>
  </si>
  <si>
    <t>False news sharing as anil antony son of ak antony contesting to rajyasabha seat</t>
  </si>
  <si>
    <t>https://tamil.factcrescendo.com/former-miss-ukraine-anastasiia-lenna-not-joined-in-army/</t>
  </si>
  <si>
    <t>முன்னாள் மிஸ் உக்ரைன் அனஸ்டாஷியா லென்னா ராணுவத்தில் சேர்ந்தாரா?</t>
  </si>
  <si>
    <t>former miss ukraine anastasiia lenna not joined in army</t>
  </si>
  <si>
    <t>https://tamil.factcrescendo.com/fake-news-card-shared-against-eswar-chandran-subramanian-arrest-issue/</t>
  </si>
  <si>
    <t>நான் இந்து தீவிரவாதி என்று கூறியவரின் தாயார் பேட்டி என பகிரப்படும் போலி நியூஸ் கார்டு!</t>
  </si>
  <si>
    <t>fake news card shared against eswar chandran subramanian arrest issue</t>
  </si>
  <si>
    <t>https://tamil.factcrescendo.com/urfi-javed-video-being-shared-as-muskan-found-in-bikini/</t>
  </si>
  <si>
    <t>பிகினி உடையில் நடமாடும் கர்நாடகா மாணவி முஷ்கான்?- உண்மை இதோ!</t>
  </si>
  <si>
    <t>urfi javed video being shared as muskan found in bikini</t>
  </si>
  <si>
    <t>https://tamil.factcrescendo.com/owaisi-not-helped-for-bjp-to-win-in-165-seats-in-uttar-pradesh/</t>
  </si>
  <si>
    <t>உ.பி-யில் 165 இடங்களில் வாக்குகளை பிரித்து பாஜக வெற்றிக்கு ஓவைசி உதவினாரா?</t>
  </si>
  <si>
    <t>owaisi not helped for bjp to win in 165 seats in uttar pradesh</t>
  </si>
  <si>
    <t>https://tamil.factcrescendo.com/javed-beigh-interview-not-telecasted-in-a-pakistan-tv-channel/</t>
  </si>
  <si>
    <t>பாகிஸ்தான் டிவி வழியே பண்டிட்களிடம் மன்னிப்பு கேட்ட காஷ்மீர் இஸ்லாமியர்?- முழு விவரம் இதோ!</t>
  </si>
  <si>
    <t>javed beigh interview not telecasted in a pakistan tv channel</t>
  </si>
  <si>
    <t>https://tamil.factcrescendo.com/fake-tweet-being-shared-on-indu-makkal-katchi/</t>
  </si>
  <si>
    <t>நாக்கால் நடனமாடும் திறமை படைத்தவர் சாவர்க்கர் என்று இந்து மக்கள் கட்சி கூறியதா?</t>
  </si>
  <si>
    <t>fake tweet being shared on indu makkal katchi</t>
  </si>
  <si>
    <t>https://tamil.factcrescendo.com/annamalai-not-made-this-statement-regarding-fuel-price-hike/</t>
  </si>
  <si>
    <t>பெட்ரோல், டீசல் விலையைக் குறைக்காவிட்டால் தீக்குளிப்பேன் என்று அண்ணாமலை கூறினாரா?</t>
  </si>
  <si>
    <t>annamalai not made this statement regarding fuel price hike</t>
  </si>
  <si>
    <t>https://tamil.factcrescendo.com/misinformation-spreading-that-ladli-foundation-helpline-for-marriage-donations/</t>
  </si>
  <si>
    <t>ஏழை பெண்களின் திருமணத்துக்கு ஒரு லட்சம் ரூபாய் வரை நிதி உதவி செய்கிறதா லாட்லி அறக்கட்டளை?</t>
  </si>
  <si>
    <t>misinformation spreading that ladli foundation helpline for marriage donations</t>
  </si>
  <si>
    <t>https://tamil.factcrescendo.com/india-today-not-posted-this-headline-on-vikatan-group/</t>
  </si>
  <si>
    <t>மாதம் 50 லட்சம் ரூபாய்க்கு அடமானம் வைக்கப்பட்ட விகடன்?- இந்தியா டுடே பெயரில் வதந்தி</t>
  </si>
  <si>
    <t>india today not posted this headline on vikatan group</t>
  </si>
  <si>
    <t>https://tamil.factcrescendo.com/fake-news-being-shared-that-muslim-men-caught-in-coimbatore-for-serving-drug-mixed-briyani/</t>
  </si>
  <si>
    <t>கோவையில் இந்து மக்களுக்கு ஆண்மைக் குறைவு மருந்து கலந்த பிரியாணி விற்பனையா?</t>
  </si>
  <si>
    <t>fake news being shared that muslim men caught in coimbatore for serving drug mixed briyani</t>
  </si>
  <si>
    <t>https://assamese.factcrescendo.com/old-palestinian-video-shared-as-recent-conflict-during-russia-ukraine-war/</t>
  </si>
  <si>
    <t>এই ভাইৰেল ভিডিঅ’টোৰ ৰাছিয়া আৰু ইউক্ৰেইনৰ মাজত চলি থকা যুদ্ধৰ লগত কোনো সম্পৰ্ক নাই!</t>
  </si>
  <si>
    <t>This Viral Video Has Nothing To Do With The Ongoing War Between Russia And Ukraine!</t>
  </si>
  <si>
    <t>https://assamese.factcrescendo.com/old-video-of-katyusha-rockets-shared-as-ongoing-russia-ukraine-war/</t>
  </si>
  <si>
    <t>ৰকেট নিক্ষেপৰ পুৰণি ক্লিপিং চলিত ৰাছিয়া-ইউক্ৰেইন যুদ্ধৰ সময়ৰ বুলি ভাইৰেল হৈছে!</t>
  </si>
  <si>
    <t>Old Clippings Of Rocket Launches From The Ongoing Russian-Ukrainian War Have Gone Viral!</t>
  </si>
  <si>
    <t>https://assamese.factcrescendo.com/old-image-of-ukrainian-president-zelensky-shared-as-him-on-the-warfront/</t>
  </si>
  <si>
    <t>ইউক্ৰেইনৰ ৰাষ্ট্ৰপতি জেলেনস্কিৰ সামৰিক পোছাকত থকা পুৰণি ছবিবোৰ চলিত ৰাছিয়া-ইউক্ৰেইন যুদ্ধৰ বুলি ভাইৰেল হৈছে!</t>
  </si>
  <si>
    <t>Old Pictures Of Ukrainian President Zelensky In Military uniform being viral as from ongoing Russian-Ukrainian war</t>
  </si>
  <si>
    <t>https://assamese.factcrescendo.com/former-miss-ukraine-anastasia-lenna-has-not-joined-the-army/</t>
  </si>
  <si>
    <t>প্ৰাক্তন মিছ ইউক্ৰেইন আনাস্তাছিয়া লেন্নাই ইউক্ৰেইন সেনাত যোগদান কৰা নাই!</t>
  </si>
  <si>
    <t>Former Miss Ukraine Anastasia Lenna has not joined The Ukrainian Army!</t>
  </si>
  <si>
    <t>https://assamese.factcrescendo.com/old-video-from-sri-lanka-shared-as-muslim-women-being-harassed-in-india/</t>
  </si>
  <si>
    <t>২০১৯ চনৰ শ্ৰীলংকাৰ এখন বিশ্ববিদ্যালয়ৰ ভিডিঅ’ ভাৰতত মুছলমান মহিলাক উৎপীড়ন কৰা বুলি শ্বেয়াৰ কৰা হৈছে!</t>
  </si>
  <si>
    <t>2019 Sri Lankan University Video Shared Allegedly Harassing Muslim Women In India!</t>
  </si>
  <si>
    <t>https://assamese.factcrescendo.com/anupam-kher-getting-slapped-old-video-viral-with-false-context/</t>
  </si>
  <si>
    <t>এক অভিনয়ৰ অংশ হিচাবে অনুপম খেৰক চৰ মৰাৰ এক পুৰণি ভিডিঅ’ শেহতীয়া ঘটনা বুলি ভাইৰেল হৈছে!</t>
  </si>
  <si>
    <t>An Old Video Of Anupam Kher Being Slapped As Part Of An Act Has Become Viral As The Latest Incident!</t>
  </si>
  <si>
    <t>https://assamese.factcrescendo.com/ghy-police-dismisses-claim-that-constable-closed-to-reserve-after-stopping-cm-convoy/</t>
  </si>
  <si>
    <t>অসমৰ মুখ্যমন্ত্ৰীৰ কনভয় ৰখাৰ বাবে কোনো ট্ৰেফিক পুলিচক ৰিজাৰ্ভ ক্লজ কৰা হোৱা নাই!</t>
  </si>
  <si>
    <t>No traffic police has been reserve claused for holding CM Convoy in Assam</t>
  </si>
  <si>
    <t>https://english.factcrescendo.com/2022/03/31/image-of-yemeni-corner-rock-shared-as-shiva-linga-unveiled-at-mecca/</t>
  </si>
  <si>
    <t>This partially covered rock is not a Shiva Linga unveiled at Mecca</t>
  </si>
  <si>
    <t>https://english.factcrescendo.com/2022/03/31/video-does-not-show-a-massive-fire-after-a-cng-petrol-pump-blast-in-delhi/</t>
  </si>
  <si>
    <t>This video does not show a massive fire after a CNG Petrol pump blast in Delhi</t>
  </si>
  <si>
    <t>https://english.factcrescendo.com/2022/03/29/video-from-2020-in-jharkhand-shared-as-up-police-assaulting-a-woman/</t>
  </si>
  <si>
    <t>Old video of a woman assaulted by a police officer in Jharkhand shared falsely as atrocity by UP police</t>
  </si>
  <si>
    <t>https://english.factcrescendo.com/2022/03/25/bus-accident-video-shared-as-political-violence-in-birbhum/</t>
  </si>
  <si>
    <t>Video of Orissa’s bus accident falsely shared as victims from Bengal’s Birbhum violence incident.</t>
  </si>
  <si>
    <t>https://english.factcrescendo.com/2022/03/23/music-video-falsely-shared-claiming-us-media-showing-fake-dead-bodies-of-ukraine-soldiers/</t>
  </si>
  <si>
    <t>Music Video Falsely Shared Claiming US Media Showing Fake Dead Bodies of Ukraine Soldiers</t>
  </si>
  <si>
    <t>https://english.factcrescendo.com/2022/03/19/video-from-2018-shared-as-procession-in-ayodhya-demanding-for-a-hindu-rashtra/</t>
  </si>
  <si>
    <t>Old and Unrelated Video Shared as Massive Rally in Ayodhya for Declaring India a ‘Hindurashtra’</t>
  </si>
  <si>
    <t>https://english.factcrescendo.com/2022/03/17/rhode-island-did-not-recognized-kashmiri-genocide-after-watching-kashmir-files/</t>
  </si>
  <si>
    <t>The US State of Rhode Island has not recognized ‘Kashmiri Pandit Genocide’ After Watching Vivek Agnihotri’s The Kashmir Files</t>
  </si>
  <si>
    <t>https://english.factcrescendo.com/2022/03/11/visuals-of-a-short-film-shared-as-ukrainian-soldier-getting-emotional-for-his-family/</t>
  </si>
  <si>
    <t>Visuals of a short film shared a Ukrainian soldier getting emotional for his family</t>
  </si>
  <si>
    <t>https://english.factcrescendo.com/2022/03/10/2019-video-of-pm-modis-roadshow-passed-off-as-a-recent-one/</t>
  </si>
  <si>
    <t>2019 video of PM Modi’s roadshow passed off as recent</t>
  </si>
  <si>
    <t>March 10 , 2022</t>
  </si>
  <si>
    <t>https://english.factcrescendo.com/2022/03/05/video-from-2020-viral-as-russian-aircraft-shot-down-by-the-ukrainian-military/</t>
  </si>
  <si>
    <t>Video from 2020 viral as Russian aircraft shot down by the Ukrainian military</t>
  </si>
  <si>
    <t>https://srilanka.factcrescendo.com/2022/03/02/this-video-is-not-related-with-russia-ukrain-warit-dpecting-a-palestinian-girl-confronting-to-israel-soldier/</t>
  </si>
  <si>
    <t>යුක්‍රේන ජාතික දැරියක් රුසියානු සොල්දාදුවකුට බැණ වදින අවස්ථාවක්ද ??</t>
  </si>
  <si>
    <t>this video is not related with russia ukrain warit dpecting a palestinian girl confronting to israel soldier</t>
  </si>
  <si>
    <t>https://srilanka.factcrescendo.com/2022/03/01/clip-from-a-documentary-film-shared-as-ukrainian-soldiers-bidding-farewell-to-their-lovers/</t>
  </si>
  <si>
    <t>යුක්රේන සොල්දාදුවන් විසින් යුද බිමට යෑමට පෙර සිය ආදරණීයන්ට සමුදෙන අයුරු? (Video)</t>
  </si>
  <si>
    <t>clip from a documentary film shared as Ukrainian soldiers bidding farewell to their lovers</t>
  </si>
  <si>
    <t>https://srilanka.factcrescendo.com/2022/03/05/design-image-of-guangzhou-evergrande-stadium-in-china-shared-with-a-misleading-narrative/</t>
  </si>
  <si>
    <t>වරාය නගරය කේන්ද්‍ර කරගනිමින් ඉදිකිරීමට සුදානම් වන දකුණු ආසියාවේ විශාලතම පාපන්දු ක්‍රීඩාංගනයේ ඡායාරූපයක් ද?</t>
  </si>
  <si>
    <t>design image of Guangzhou evergrande stadium in china shared with a misleading narrative as biggest football stadium in SL</t>
  </si>
  <si>
    <t>https://srilanka.factcrescendo.com/2022/03/04/this-10-year-old-video-from-canada-is-not-linked-to-current-ukranian-russian-war/</t>
  </si>
  <si>
    <t>කැනේඩියානු දුම්රියක් වසර 10කට පෙර යුධ උපකරණ ප්‍රවාහනය කල දර්ශන පෙළක් රුසියානු-යුක්‍රේන ගැටුමට සම්බන්ධ කල අවස්ථාවක්!</t>
  </si>
  <si>
    <t>this 10 year old video from canada is not linked to current ukranian russian war</t>
  </si>
  <si>
    <t>https://srilanka.factcrescendo.com/2022/03/08/no-decision-to-appoint-rishad-bathiudeen-as-minister-of-energy/</t>
  </si>
  <si>
    <t>රිෂාඩ් බදියුද්දින් බලශක්ති අමාත්‍ය ධුරයට යෝජනා වේ?</t>
  </si>
  <si>
    <t>no decision to appoint rishad bathiudeen as minister of energy</t>
  </si>
  <si>
    <t>https://srilanka.factcrescendo.com/2022/03/07/old-and-unrelated-photos-shared-in-relation-to-sl-fuel-crisis/</t>
  </si>
  <si>
    <t>ඉන්ධන අර්බුදය සම්බන්ධයෙන් නොමග යවන සුළු සටහන් පෙළක්!</t>
  </si>
  <si>
    <t>old and unrelated photos shared in relation to sl fuel crisis</t>
  </si>
  <si>
    <t>https://srilanka.factcrescendo.com/2022/03/14/image-of-slitm-building-shared-as-residence-of-sajith-premadasa/</t>
  </si>
  <si>
    <t>විපක්ෂනායක සජිත් ප්‍රේමදාස මහතාගේ නිවසේ ඡායාරූපයක් ද?</t>
  </si>
  <si>
    <t>image of slitm building shared as residence of sajith premadasa</t>
  </si>
  <si>
    <t>https://srilanka.factcrescendo.com/2022/03/17/old-and-edited-images-shared-as-instance-of-public-destroying-tvs-while-prez-addressed-the-nation/</t>
  </si>
  <si>
    <t>ජනපතිගේ ජාතිය ඇමතීමේ කතාවට විරෝධය පා ජනතාව රූපවාහිනී යන්ත්‍ර කුඩුපට්ටම් කල ආකාරය ?</t>
  </si>
  <si>
    <t>old and edited images shared as instance of public destroying tvs while prez addressed the nation</t>
  </si>
  <si>
    <t>TAMIL-SL</t>
  </si>
  <si>
    <t>https://srilanka.factcrescendo.com/tamil/fact-check-200-year-old-monk-living-in-the-himalayas/</t>
  </si>
  <si>
    <t>இமய மலையில் வாழும் 200 வயது துறவியா?</t>
  </si>
  <si>
    <t>200 year old monk living in the himalayas</t>
  </si>
  <si>
    <t>https://srilanka.factcrescendo.com/tamil/fact-check-is-this-the-video-of-the-russia-horrific-missile-attacks-on-ukraine/</t>
  </si>
  <si>
    <t xml:space="preserve">ரஷ்யா உக்ரைன் மீது மிக பயங்கரமாக ஏவுகணை தாக்கும் வீடியோ உண்மையா?
</t>
  </si>
  <si>
    <t>russia horrific missile attacks on ukraine</t>
  </si>
  <si>
    <t>https://srilanka.factcrescendo.com/tamil/fact-check-former-miss-ukraine-anastasiia-lenna-joined-in-army/</t>
  </si>
  <si>
    <t>ஆயுதம் ஏந்தினாரா முன்னாள் உக்ரைன் அழகி அனஸ்டாஸியா ?</t>
  </si>
  <si>
    <t>former miss ukraine anastasiia lenna joined in army</t>
  </si>
  <si>
    <t>https://srilanka.factcrescendo.com/tamil/fact-check-ukrainian-girl-confronting-a-russian-soldier/</t>
  </si>
  <si>
    <t>ரஷ்ய ராணுவத்திடம் ஆவேசத்தோடு பாயும் உக்ரைன் நாட்டு சிறுமி உண்மையா ?</t>
  </si>
  <si>
    <t xml:space="preserve"> ukrainian girl confronting a russian soldier</t>
  </si>
  <si>
    <t>https://srilanka.factcrescendo.com/tamil/fact-check-russian-military-equipment-being-transported-to-ukraine/</t>
  </si>
  <si>
    <t>உக்ரைனை நோக்கிச் செல்லும் ரஷ்ய பீரங்கிகள்; போர் ஆயுதங்கள்-  உண்மையான வீடியோவா இது?</t>
  </si>
  <si>
    <t xml:space="preserve">russian military equipment being transported to ukraine </t>
  </si>
  <si>
    <t>https://srilanka.factcrescendo.com/tamil/fact-check-climate-policy-protest-in-vienna-shared-as-recent-visuals-from-ukraine/</t>
  </si>
  <si>
    <t>உக்ரைனை ஊடகங்கள் சதி என பரவும் வீடியோவின் பிண்ணனி என்ன தெரியுமா ?</t>
  </si>
  <si>
    <t>climate policy protest in vienna shared as recent visuals from ukraine</t>
  </si>
  <si>
    <t>https://srilanka.factcrescendo.com/tamil/fact-check-police-release-a-statement-with-22-points/</t>
  </si>
  <si>
    <t>பொலிஸ் வெளியிட்ட 22 விடயங்கள்;   உண்மை என்ன ?</t>
  </si>
  <si>
    <t>police release a statement with 22 points</t>
  </si>
  <si>
    <r>
      <rPr>
        <u/>
        <sz val="10"/>
        <color rgb="FF1155CC"/>
        <rFont val="Arial"/>
      </rPr>
      <t>https://srilanka.factcrescendo.com/tamil/fact-check-is-that-these-days-school-children-were-kidnapped-by-a-kidnap-group/</t>
    </r>
    <r>
      <rPr>
        <u/>
        <sz val="10"/>
        <color rgb="FF1155CC"/>
        <rFont val="Arial"/>
      </rPr>
      <t>/</t>
    </r>
  </si>
  <si>
    <t>இலங்கையில் பாடசாலை சிறுவர், சிறுமிகளை கடத்தல் சம்பவம் ஆரம்பமா?</t>
  </si>
  <si>
    <t>school children were kidnapped by a kidnap group</t>
  </si>
  <si>
    <t>https://srilanka.factcrescendo.com/tamil/fact-check-is-that-all-schools-islandwide-closed-because-of-corona/</t>
  </si>
  <si>
    <t>கொரோனா பரவல் காரணமாக பாடசாலை விடுமுறை அறிவிக்கப்பட்டதா?</t>
  </si>
  <si>
    <t>all schools islandwide closed because of corona</t>
  </si>
  <si>
    <t>ENGLISH-SL</t>
  </si>
  <si>
    <t>https://srilanka.factcrescendo.com/english/this-blast-occurred-at-lebanon-beirut-port-in-2020-and-not-related-with-ukraine-russian-war/</t>
  </si>
  <si>
    <t>This massive blast did not happen in Ukraine</t>
  </si>
  <si>
    <t>https://srilanka.factcrescendo.com/english/this-blast-occurred-at-lebanon-beirut-port-in-2020-and-not-related-with-ukraine-russian-war-2/</t>
  </si>
  <si>
    <t>Aftermath Of 2020 Beirut Blasts Shared As Scenes Of Devastation In Ukraine!</t>
  </si>
  <si>
    <t>https://srilanka.factcrescendo.com/english/zelensky-and-his-wife-were-not-the-singers-of-endless-love/</t>
  </si>
  <si>
    <t>This Is NOT A Duet Between Ukrainian President Zelensky And His Wife?</t>
  </si>
  <si>
    <t>https://srilanka.factcrescendo.com/english/a-picture-showing-pre-zelensky-expressing-v-gesture-above-pre-putin-altered/</t>
  </si>
  <si>
    <t>Prez. Zelensky expressing the “V sign” gesture over Prez. Putin is an Altered Image</t>
  </si>
  <si>
    <t>https://srilanka.factcrescendo.com/english/2019-video-from-russia-falsely-viral-as-recent-plane-crash-in-china/</t>
  </si>
  <si>
    <t>2019 Video from Russia Falsely Viral As Plane Crashes In China &amp; India</t>
  </si>
  <si>
    <t>https://srilanka.factcrescendo.com/english/video-of-109-year-old-thai-man-falsely-viral-as-200-year-old-himalayan-monk/</t>
  </si>
  <si>
    <t>Video of 109-Year-Old Thai Man Falsely Viral As 200-Year-Old Himalayan Monk</t>
  </si>
  <si>
    <t>https://srilanka.factcrescendo.com/english/vienna-climate-protest-shared-as-news-report-from-russia-ukraine-war/</t>
  </si>
  <si>
    <t>News report of Climate Policy protest in Vienna shared as recent visuals from Ukraine</t>
  </si>
  <si>
    <t>https://srilanka.factcrescendo.com/english/2014-image-from-britain-viral-as-ghost-of-kyiv-pilot-died-in-russia-ukraine-war/</t>
  </si>
  <si>
    <t>2014 Image from Britain Viral As “Ghost of Kyiv” Pilot Died in Russia-Ukraine War</t>
  </si>
  <si>
    <t>https://myanmar.factcrescendo.com/the-photo-show-a-five-year-old-su-htet-wine-from-mogkok-who-is-jailed-for-the-protest/</t>
  </si>
  <si>
    <t>ဒီဓာတ်ပုံကထောင်ကျသွားတဲ့ ၃ နှစ်အရွယ်ကလေးငယ်ရဲ့ ပုံမဟုတ်ပါ</t>
  </si>
  <si>
    <t>No, this photo does not show 3 years old who got jailed</t>
  </si>
  <si>
    <t>https://myanmar.factcrescendo.com/video-of-russia-paratroopers-landed-in-rostov-got-viral-as-ukraines-kharkov-in-current-crisis/</t>
  </si>
  <si>
    <t>ဒီဗွီဒီယိုက ယူကရိန်းနိုင်ငံ Kharkov ကို ဆင်းသက်နေသော ရုရှားလေထီး တပ်သားတွေ မဟုတ်ပါ</t>
  </si>
  <si>
    <t>No, this video does not show Russia paratrooper enterin into KharKov in Ukraine</t>
  </si>
  <si>
    <t>https://myanmar.factcrescendo.com/fact-check-photos-of-ukrainians-showing-support-to-myanmar-amidst-their-crisis/</t>
  </si>
  <si>
    <t>ယူကရိန်းနိုင်ငံသားတွေ မြန်မာနိုင်ငံအတွက်ပါ ဆန္ဒပြပေးနေတာလား-မဟုတ်ပါ</t>
  </si>
  <si>
    <t>Photos showing support for Myanmar by Ukarainian are altered</t>
  </si>
  <si>
    <t>https://myanmar.factcrescendo.com/fact-check-aung-san-suu-kyi-in-pentagon-discussing-myanmar-affairs/</t>
  </si>
  <si>
    <t>ဒေါ်အောင်ဆန်းစုကြည် ၂၀၁၃ ခုနှစ် ဗြိတိန်ခရီးစဉ်က ပုံတွေကို အသုံးပြုပြီး သတင်းမှားဖြန့်</t>
  </si>
  <si>
    <t>Daw Aung San Suu Kyi's visit to Britain military shared out of context</t>
  </si>
  <si>
    <t>https://myanmar.factcrescendo.com/misleading-claim-about-the-largest-drum-in-kaunghmudaw-pagoda-donated-during-nld-rule/</t>
  </si>
  <si>
    <t>စစ်ကိုင်း ကောင်းမှုတော်ဘုရားက စည်တော်ကြီး စစ်တပ်ကရွှေ့ပြောင်းမှုနဲ့ ပတ်သက်တဲ့ ဝါဒဖြန့်သတင်းမှား</t>
  </si>
  <si>
    <t>Military propagators promagat removal of largest drum during NLD</t>
  </si>
  <si>
    <t>https://myanmar.factcrescendo.com/old-photo-of-debris-and-houses-destroyed-by-super-typhoon-haiyan-in-the-philippines-being-shared-as-myanmar/</t>
  </si>
  <si>
    <t>၂၀၁၃ ခုနှစ် ဖိလစ်ပိုင်မုန်တိုင်းက ဓာတ်ပုံကို လပွတ္တာမှာ မုန်တိုင်း ဝင်ရောက်ပုံအဖြစ်ဖော်ပြနေတဲ့သတင်းမှား</t>
  </si>
  <si>
    <t>Photo showing aftermath of a supertyphoon in Phillipines got shared as cyclone in Laputta</t>
  </si>
  <si>
    <t>https://bangladesh.factcrescendo.com/old-video-from-georgia-passed-off-as-israel-palestine-conflict-incident/</t>
  </si>
  <si>
    <t>ইউক্রেন-রাশিয়া যুদ্ধে ফিলিস্তিনের প্রসঙ্গ টেনে ভুয়ো পোস্ট ভাইরাল</t>
  </si>
  <si>
    <t>A fake post on the issue of Palestine in the Ukraine-Russia war has gone viral</t>
  </si>
  <si>
    <t>https://bangladesh.factcrescendo.com/austria-climate-change-protest-misleadingly-shared-connecting-with-war-politics/</t>
  </si>
  <si>
    <t xml:space="preserve">রাশিয়া-ইউক্রেন সংঘর্ষঃ অস্ট্রিয়ায় প্রদর্শিত অভিনব বিক্ষোভের ভিডিওকে বিভ্রান্তিকর দাবির সাথে ভাইরাল </t>
  </si>
  <si>
    <t>Russia-Ukraine conflict: Video of fancy protest in Austria goes viral with misleading claims</t>
  </si>
  <si>
    <t>https://bangladesh.factcrescendo.com/news-of-miss-ukraine-anastasiia-lenna-joining-army-is-false/</t>
  </si>
  <si>
    <t>মিস ইউক্রেন আনাস্তাসিয়া লেনার সেনাবাহিনীতে যোগদানের খবরটি ভুয়া</t>
  </si>
  <si>
    <t>The news about Miss Ukraine Anastasia Lena joining the army is fake</t>
  </si>
  <si>
    <t>https://bangladesh.factcrescendo.com/old-image-from-afghanistan-mosque-blast-shared-as-pakistans-incident/</t>
  </si>
  <si>
    <t>২০২১ সালের আফগানিস্তানের ছবিকে পাকিস্তানে বোমা বিস্ফোরণের দৃশ্য দাবি করে বিভ্রান্তিকর পোস্ট শেয়ার</t>
  </si>
  <si>
    <t>Misleading post shared claiming 2021 Afghanistan photo to be a bomb blast scene in Pakistan</t>
  </si>
  <si>
    <t>https://bangladesh.factcrescendo.com/old-image-shared-as-recent-bomb-blast-in-pakistani-mosque/</t>
  </si>
  <si>
    <t>২০২০ সালের বিস্ফোরণের ছবির সম্প্রতির ঘটনা দাবি করে বিভ্রান্তিকর পোস্ট শেয়ার</t>
  </si>
  <si>
    <t>Misleading post shares claiming recent incident of 2020 explosion photo</t>
  </si>
  <si>
    <t>https://bangladesh.factcrescendo.com/arma-3-video-game-footage-shared-as-russia-ukraine-war-scene/</t>
  </si>
  <si>
    <t>আরমা-৩ ভিডিও গেমের দৃশ্যকে রুশ ইউক্রেন যুদ্ধের দৃশ্য দাবি করে ভুয়া পোস্ট ভাইরাল</t>
  </si>
  <si>
    <t>A fake post claiming a scene from the video game Arma-3 as a scene from the Russian-Ukraine war has gone viral</t>
  </si>
  <si>
    <t>https://cambodia.factcrescendo.com/two-photos-falsely-linked-to-recent-ukraine-russia-crisis/</t>
  </si>
  <si>
    <t>រូប​ថត​២​សន្លឹក​ត្រូវ​បាន​ភ្ជាប់​ដោយ​មិន​ត្រឹម​ត្រូវ​នឹង​វិបត្តិ​អ៊ុយក្រែន-រុស្ស៊ីថ្មី​ៗ​នេះ​</t>
  </si>
  <si>
    <t>Two photos falsely linked to recent Ukraine-Russia crisis</t>
  </si>
  <si>
    <t>https://cambodia.factcrescendo.com/scenes-in-a-film-falsely-claimed-the-ongoing-ukraine-russia-crisis/</t>
  </si>
  <si>
    <t>ឈុត​ឆាក​ខ្សែ​ភាពយន្ត​​មួយ​ត្រូវ​បាន​អះ​អាង​ភ្ជាប់​នឹង​វិបត្តិ​​កំពុង​កើត​ឡើង​រវាង​អ៊ុយក្រែន និង​រុស្ស៊ី</t>
  </si>
  <si>
    <t>Scenes in a film falsely claimed the ongoing Ukraine-Russia crisis</t>
  </si>
  <si>
    <t>https://cambodia.factcrescendo.com/ukrainian-pow-in-2014-claimed-as-russian-pow-captured-by-ukraine/</t>
  </si>
  <si>
    <t>រូបថត​ឈ្លើយ​សឹក​អ៊ុយក្រែន​ឆ្នាំ​២០១៤ ត្រូវ​បាន​អះ​អាង​ថា ជា​ទាហ​ាន​រុស្ស៊ី​ដែល​អ៊ុយក្រែន​ចាប់​ខ្លួន​ថ្មីៗ</t>
  </si>
  <si>
    <t>Ukrainian pow in 2014 claimed as Russian pow captured by Ukraine</t>
  </si>
  <si>
    <t>https://cambodia.factcrescendo.com/an-old-image-of-ukrainian-soldier-viral-as-ukraines-first-lady-joining-battles/</t>
  </si>
  <si>
    <t>រូបថត​ចាស់​ត្រូវ​បាន​អះ​អាង​ថា​ជា​ភរិយា​មេដឹកនាំ​អ៊ុយក្រែន​ចូល​រួម​ប្រយុទ្ធ​ក្នុង​សមរភូមិ​ប្រឆាំង​រុស្ស៊ី</t>
  </si>
  <si>
    <t>An old image of Ukrainian soldier viral as Ukraines first lady joining battles</t>
  </si>
  <si>
    <t>https://cambodia.factcrescendo.com/devastation-scene-from-2014-shared-as-recent-scenes-at-the-independence-square-in-kyiv/</t>
  </si>
  <si>
    <t>តើ​ទីលាន​ឯក​រាជ្យ​ក្នុង​ទីក្រុង​គៀវ​ ត្រូវ​បាន​បំផ្លាញ​ក្នុង​អំឡុង​​វិបត្តិ​អ៊ុយ​ក្រែន​-រុស្ស៊ី​នា​ពេល​ថ្មី​ៗ​នេះ​មែន​ឬ​?​​</t>
  </si>
  <si>
    <t>Devastation scene from 2014 shared as recent scenes at the independence square in Kyiv</t>
  </si>
  <si>
    <t>https://cambodia.factcrescendo.com/former-ukrainian-beautify-pageant-not-joining-military-to-fight-russia/</t>
  </si>
  <si>
    <t>អតីត​បវរ​កញ្ញា​អ៊ុយក្រែន​បញ្ជាក់​ថា នាង​មិន​បាន​ចូលរួម​ក្នុង​កង​ទ័ព​ប្រយុទ្ធ​នឹង​រុស្ស៊ី​ទេ</t>
  </si>
  <si>
    <t>Former Ukrainian beautify pageant not joining military to fight Russia</t>
  </si>
  <si>
    <t>https://cambodia.factcrescendo.com/image-of-building-rubble-in-lebanon-claimed-as-devastation-in-ukraine/</t>
  </si>
  <si>
    <t>រូបថត​គំនរ​បាក់​បែក​នៅ​លីបង់​ត្រូវ​អះ​អាង​ថា​ជា​មហន្តរាយ​នៃ​សង្គ្រាម​​នៅ​អ៊ុយក្រែន</t>
  </si>
  <si>
    <t>Image of building rubble in Lebanon claimed as devastation in Ukraine</t>
  </si>
  <si>
    <t>https://cambodia.factcrescendo.com/video-game-clip-falsely-linked-to-ukraine-russia-crisis/</t>
  </si>
  <si>
    <t>វីដេអូ​ឃ្លីប​ហ្គេម​មួយ​ ត្រូវ​បាន​ភ្ជាប់​មិន​ត្រឹម​ត្រូវ​ទៅ​នឹង​វិបត្តិ​អ៊ុយក្រែន-រុស្ស៊ី</t>
  </si>
  <si>
    <t>Video game clip falsely linked to Ukraine-Russia crisis</t>
  </si>
  <si>
    <t>https://cambodia.factcrescendo.com/destruction-in-iraq-in-2017-shared-as-recent-devastation-in-ukraine/</t>
  </si>
  <si>
    <t>រូប​ថត​គំនរ​បាក់​បែក​អគារ​នៃ​ទីក្រុង​ម៉ូស៊ុល​ ត្រូវ​បាន​ភ្ជាប់​មិន​ត្រឹម​ត្រូវ​នឹង​វិបត្តិ​អ៊ុយក្រែន​-រុស្ស៊ី​</t>
  </si>
  <si>
    <t>Destruction in Iraq in 2017 shared as recent devastation in Ukraine</t>
  </si>
  <si>
    <t>https://cambodia.factcrescendo.com/who-is-the-woman-in-a-ukrainian-military-uniform/</t>
  </si>
  <si>
    <t>តើ​ស្ត្រី​ស្ថិត​ក្នុង​ឯក​សណ្ឋាន​យោធា​នេះជា​ភរិយា​អនុ​ប្រធានាធិបតី​អ៊ុយក្រែន​មែន​ទេ?</t>
  </si>
  <si>
    <t>Who is the woman in a Ukrainian military uniform?</t>
  </si>
  <si>
    <t>https://cambodia.factcrescendo.com/english/a-palestinian-girl-claimed-as-a-ukrainian-confronting-a-russian-soldier/</t>
  </si>
  <si>
    <t>A Palestinian Girl Claimed As A Ukrainian Confronting A Russian Soldier</t>
  </si>
  <si>
    <t>https://cambodia.factcrescendo.com/english/hsuehshan-tunnel-falsely-claimed-to-be-in-thailand/</t>
  </si>
  <si>
    <t>Hsuehshan Tunnel Falsely Claimed To Be In Thailand</t>
  </si>
  <si>
    <t>https://cambodia.factcrescendo.com/english/scenes-in-a-film-falsely-claimed-the-ongoing-ukraine-russia-crisis/</t>
  </si>
  <si>
    <t>Scenes From A Documentary Film Viral As Ukrainian Soldiers Departing To Fight Russia’s Invasion</t>
  </si>
  <si>
    <t>https://cambodia.factcrescendo.com/english/two-photos-falsely-linked-to-recent-ukraine-russia-crisis/</t>
  </si>
  <si>
    <t>Two Photos Falsely Linked To Recent Ukraine-Russia Crisis</t>
  </si>
  <si>
    <t>https://cambodia.factcrescendo.com/english/clip-video-game-falsely-linked-to-ukraine-russia-crisis/</t>
  </si>
  <si>
    <t>Clip Of A Video Game Falsely Linked To Ukraine-Russia Crisis</t>
  </si>
  <si>
    <t>https://cambodia.factcrescendo.com/english/destruction-in-iraqs-city-from-2017-shared-as-recent-scene-in-ukraine/</t>
  </si>
  <si>
    <t>Destruction In Iraq’s City From 2017 Shared As Recent Scene In Ukraine</t>
  </si>
  <si>
    <t>https://cambodia.factcrescendo.com/english/a-fighter-pilot-altered-with-sam-hydes-face/</t>
  </si>
  <si>
    <t>A Fighter Pilot Altered With Sam Hyde’s Face</t>
  </si>
  <si>
    <t>https://cambodia.factcrescendo.com/english/image-of-building-rubble-in-lebanon-claimed-as-devastation-in-ukraine/</t>
  </si>
  <si>
    <t>An Image Of Building Rubble In Lebanon Claimed As Devastation In Ukraine</t>
  </si>
  <si>
    <t>https://cambodia.factcrescendo.com/english/photo-depicting-putin-in-prison-uniform-altered/</t>
  </si>
  <si>
    <t>Photo Depicting Putin In Prison Uniform Altered</t>
  </si>
  <si>
    <t>https://cambodia.factcrescendo.com/english/who-is-the-woman-in-a-ukrainian-military-uniform/</t>
  </si>
  <si>
    <t>Who Is The Woman In The Ukrainian Military Uniform?</t>
  </si>
  <si>
    <t>https://afghanistan.factcrescendo.com/republishing-old-images-of-volodymyr-zelinsky-at-the-same-time-as-claiming-his-presence-on-the-front-lines-of-the-war/</t>
  </si>
  <si>
    <t>در پی حمله نظامی ارتش روسیه به اوکراین شماری از تصویرهای قدیمی ولودیمیر زلنسکی به منظور نشان دادن وی در خط نخست جنگ بازنشر شده‌اند</t>
  </si>
  <si>
    <t>Following the military attack of the Russian army on Ukraine, a number of old pictures of Volodymyr Zelensky have been republished to show him on the front line of the war.</t>
  </si>
  <si>
    <t>https://afghanistan.factcrescendo.com/republish-an-old-video-of-a-parade-of-russian-fighters-on-the-day-of-the-soviet-victory-over-the-nazi-forces/</t>
  </si>
  <si>
    <t>رسانه‌های اجمتاعی؛ هم‌زمان با یورش نظامی روسیه به اوکراین یک ویدیو قدیمی از رژه نظامیان روسی همه‌گانی شد</t>
  </si>
  <si>
    <t xml:space="preserve">social media;  Simultaneously with the Russian military attack on Ukraine, an old video of the Russian military parade was shared. </t>
  </si>
  <si>
    <t>https://afghanistan.factcrescendo.com/an-old-video-of-russian-paratroopers-was-republished-in-connection-the-russian-military-invasion-to-ukraine/</t>
  </si>
  <si>
    <t>در پی تعرض نظامی روسیه به اوکراین یک ویدیوی قدیمی چتربازان روسی همه‌گانی شد</t>
  </si>
  <si>
    <t xml:space="preserve">In the wake of Russia's military invasion of Ukraine, an old video of Russian paratroopers shared on social media. </t>
  </si>
  <si>
    <t>https://afghanistan.factcrescendo.com/the-news-of-anastasiia-lenna-joining-the-ukrainian-armed-forces-to-defend-against-the-russian-military-attack-went-viral/</t>
  </si>
  <si>
    <t>آناستاسیا لنا، ملکه زیبایی پیشین اوکراین برای دفاع از کشورش در صف نیروهای مسلح اوکراین ثبت‌نام کرده است</t>
  </si>
  <si>
    <t>Former Ukrainian beauty queen Anastasiia lenna has joined the Ukrainian Armed Forces to defend her country</t>
  </si>
  <si>
    <t>https://afghanistan.factcrescendo.com/publishing-the-image-of-a-soldier-as-the-image-of-ukraines-first-lady-in-the-social-media/</t>
  </si>
  <si>
    <t>ریس جمهور اوکراین همراه با خانم‌اش در خط نخست جنگ قرار دارند</t>
  </si>
  <si>
    <t>The President of Ukraine and his wife are at the forefront of the war</t>
  </si>
  <si>
    <t>https://afghanistan.factcrescendo.com/rejection-of-news-of-president-zelenskys-fled-by-himself/</t>
  </si>
  <si>
    <t>ولودیمیر زلنسکی فرارش را رد و قرارش را تایید کرد</t>
  </si>
  <si>
    <t>Volodymyr Zelensky denied his escape.</t>
  </si>
  <si>
    <t>https://afghanistan.factcrescendo.com/a-video-of-arma-game-went-viral-as-a-video-of-the-battle-between-ukraine-and-russia/</t>
  </si>
  <si>
    <t>ویدیوی از یک بازی به عنوان ویدیوی نبرد نظامیان اوکراین و جنگنده‌های روسی منتشر شد</t>
  </si>
  <si>
    <t>A video of a game was published as a video of a battle between Ukrainian soldiers and Russian fighters</t>
  </si>
  <si>
    <t>https://afghanistan.factcrescendo.com/the-video-of-bachata-dance-was-viral-as-the-video-of-robots-dance/</t>
  </si>
  <si>
    <t>ربات‌های رقاص؛ کاربران دیما و ‌دیلارا را ربات خطاب کرده‌اند</t>
  </si>
  <si>
    <t>dancing robots;  Users called Dima and Dilara as robots</t>
  </si>
  <si>
    <t>https://afghanistan.factcrescendo.com/a-video-of-naomi-long-and-alexei-tikhonov-dancing-went-viral-as-robots-dance/</t>
  </si>
  <si>
    <t>رقص روی یخ؛ کاربران دو رقصنده روسی و آمریکایی را ربات خطاب کرده‌اند.</t>
  </si>
  <si>
    <t>dancing on Ice;  Users have called two Russian and American dancers robots</t>
  </si>
  <si>
    <t>https://afghanistan.factcrescendo.com/denial-of-the-death-of-a-worshiper-in-the-prophets-mosque/</t>
  </si>
  <si>
    <t>خبر فوت یک نمازگزار در هنگام ادای نماز جمعه در مسجد النبی تکذیب شد</t>
  </si>
  <si>
    <t>The news of the death of a worshiper during the Friday prayer in Al-Nabi Mosque was misleading.</t>
  </si>
  <si>
    <t>https://afghanistan.factcrescendo.com/pashto/video-game-clip-shared-as-live-footage-of-ukraine-russia-clash/</t>
  </si>
  <si>
    <t>د وېډیو ګېم یو کلیپ د اوکراین او روسیې تر منځ د روانې جګړې په توګه خپور شوی دی</t>
  </si>
  <si>
    <t>A video game clip shared as the ongoing war between Ukraine and Russia.</t>
  </si>
  <si>
    <t>https://afghanistan.factcrescendo.com/pashto/old-video-of-parade-rehearsal-shared-as-russian-jets-bombing-ukraine/</t>
  </si>
  <si>
    <t>د جنګي الوتکو د رسم ګذشت پخوانۍ وېډیو په اوکراین کې د روسیې الوتکو په توګه خپره شوې ده</t>
  </si>
  <si>
    <t>An old video of a fighter jet parade has been Shared as Russian planes in Ukraine</t>
  </si>
  <si>
    <t>https://afghanistan.factcrescendo.com/pashto/video-from-lebanon-blast-shared-as-recent-destruction-of-ukraine/</t>
  </si>
  <si>
    <t>د لبنان د چاودنې وېډیو د اوکراین د وېجاړۍ په توګه خپره شوې</t>
  </si>
  <si>
    <t>The video of the explosion in Lebanon was published as a disaster in Ukraine</t>
  </si>
  <si>
    <t>https://afghanistan.factcrescendo.com/pashto/ukrainian-prez-zelensky-has-not-fled-to-poland/</t>
  </si>
  <si>
    <t>د اوکراین ولسمشر له خپل هېواده نه دی تښتېدلی.</t>
  </si>
  <si>
    <t>The president of Ukraine has not fled his country</t>
  </si>
  <si>
    <t>https://afghanistan.factcrescendo.com/pashto/former-afghan-president-ashraf-ghani-has-not-been-to-tajikistan-recently/</t>
  </si>
  <si>
    <t>اشرف غني په دې وروستیو کې تاجکستان ته نه دی تللی</t>
  </si>
  <si>
    <t xml:space="preserve">Ashraf Ghani has not visited Tajikistan recently. </t>
  </si>
  <si>
    <t>https://afghanistan.factcrescendo.com/pashto/altered-images-of-saleh-and-ashraf-ghani-on-warfront-in-ukraine/</t>
  </si>
  <si>
    <t>د اوکرایین کړکېچ: اشرف غني او امرالله صالح د جګړې لومړۍ کرښې ته نه دي تللي، عکسونه یې جعلي دي</t>
  </si>
  <si>
    <t>Ukraine conflict: Ashraf Ghani and Amrullah Saleh did not go to the front line of the war, their photos are fake</t>
  </si>
  <si>
    <t>https://afghanistan.factcrescendo.com/pashto/rashid-khan-has-not-been-injured-due-to-vehicle-collision-recently/</t>
  </si>
  <si>
    <t>په دې وروستیو کې راشد خان د کومې ټرافیکي پېښې له امله نه دی ټپي شوی</t>
  </si>
  <si>
    <t xml:space="preserve">Recently, Rashid Khan was not injured due to any traffic accident. </t>
  </si>
  <si>
    <t>https://afghanistan.factcrescendo.com/pashto/hamid-karzai-old-accident-photos-shared-as-recent/</t>
  </si>
  <si>
    <t>فېسبوک کاروونکي: «حامد کرزی له بمي برید وروسته د ټپونو له امله پاکستان ته لېږدول شوی» خو نوموړی کابل کې روغ رمټ ګرځي</t>
  </si>
  <si>
    <t>Facebook user: "Hamid Karzai was sent to Pakistan due to injuries after the bomb attack" but he is recovering in Kabul.</t>
  </si>
  <si>
    <t>https://afghanistan.factcrescendo.com/pashto/former-afghan-senate-chairman-has-not-met-with-ashraf-ghani-recently/</t>
  </si>
  <si>
    <t>په متحده عربي اماراتو کې د اشرف غني او فضل هادي مسلم یار د لیدلو ادعا؛ خو زمونږ موندنې ښيي چې تصویر پخوانی دی</t>
  </si>
  <si>
    <t>The claim of seeing Ashraf Ghani and Fazal Hadi Muslim Yar in the United Arab Emirates;  But our findings show that the picture is old</t>
  </si>
  <si>
    <t>https://afghanistan.factcrescendo.com/pashto/former-afghan-parliament-member-has-not-been-died-due-to-traffic-crash/</t>
  </si>
  <si>
    <t>د پخوانی پارلمان غړی سید احمد سېلاب ژوندی دی؛ خو نوموړی د فېسبوک کاروونکو له خوا مړ بلل شوی</t>
  </si>
  <si>
    <t xml:space="preserve">Former Member of Parliament Syed Ahmed Selab is alive; </t>
  </si>
  <si>
    <t>ENGLISH HEADLINE</t>
  </si>
  <si>
    <t>https://www.factcrescendo.com/no-bhagwant-singh-mann-was-not-accused-for-bike-robbery/</t>
  </si>
  <si>
    <t>क्या पंजाब के मुख्यमंत्री भगवंत मान बाइक चोरी के मामले में पकड़े गये थे? जानिये इस तस्वीर की सच्चाई</t>
  </si>
  <si>
    <t>Was Punjab Chief Minister Bhagwant Mann caught in bike theft case?</t>
  </si>
  <si>
    <t>https://www.factcrescendo.com/digitally-edited-video-showing-yogi-adityanath-scolding-asaduddin-owaisi-went-viral/</t>
  </si>
  <si>
    <t>Edited Video: क्या संसद में योगी आदित्यनाथ ने असदुद्दीन ओवैसी को डांट लगाकर कर चुप करा दिया? जानिये क्या है सच</t>
  </si>
  <si>
    <t>Edited Video: Did Yogi Adityanath silence Asaduddin Owaisi in Parliament by scolding him?</t>
  </si>
  <si>
    <t>https://www.factcrescendo.com/murder-of-shiva-gurjar-in-delhi-viral-with-communal-spin/</t>
  </si>
  <si>
    <t>शिवा गुर्जर हत्याकांड में सांप्रदायिक कारण नहीं; गलत दावे के साथ पोस्ट वायरल</t>
  </si>
  <si>
    <t>Shiv Gujjar Murder linked with false communal case</t>
  </si>
  <si>
    <t>https://www.factcrescendo.com/muslims-are-not-fighting-for-food-after-their-ramzan-fast/</t>
  </si>
  <si>
    <t>FACTCHECK: क्या रमज़ान में दिनभर भूखे रहने पर इस वीडियो में लोग खाने के लिये लड़ रहे है?</t>
  </si>
  <si>
    <t>FACTCHECK: Are the people in this video fighting to eat when they are hungry all day during Ramadan?</t>
  </si>
  <si>
    <t>https://www.factcrescendo.com/video-of-people-destroying-murshidabad-railway-station-during-anti-caa-viral-as-recent/</t>
  </si>
  <si>
    <t>क्या ट्रेन की सीटी की आवाज़ से नमाज़ पढ़ने में दिक्कत हो रही थी इसलिये मुस्लिमों ने मुर्शिदाबाद रेलवे स्टेशन को नष्ट किया?</t>
  </si>
  <si>
    <t>Did Muslims destroy Murshidabad railway station because of the sound of train whistling making it difficult to offer prayers?</t>
  </si>
  <si>
    <t>https://www.factcrescendo.com/old-video-of-shah-rukh-khan-being-stopped-at-us-airport-viral-as-recent/</t>
  </si>
  <si>
    <t>शाहरुख खान को अमेरिकी हवाईअड्डे पर रोकने की पुरानी खबर गलत संदर्भ के साथ पुनः वायरल</t>
  </si>
  <si>
    <t>Old news of Shahrukh Khan being stopped at US airport re-viral with wrong reference</t>
  </si>
  <si>
    <t>https://www.factcrescendo.com/false-news-about-pm-modi-singing-religious-hymn-going-viral/</t>
  </si>
  <si>
    <t>वायरल हो रहा देवी का भजन पीएम मोदी ने नहीं; आकाशवाणी के कलाकार ने गाया है</t>
  </si>
  <si>
    <t>PM Modi's bhajan of Goddess going viral; The artist of AIR has sung</t>
  </si>
  <si>
    <t>https://www.factcrescendo.com/no-the-viral-video-does-not-show-sex-racket-advertisement-in-delhi-spa/</t>
  </si>
  <si>
    <t>दिल्ली के स्पा में सेक्स रैकेट का विज्ञापन? जी नहीं; हैकर की बदमाशी का वीडियो वायरल</t>
  </si>
  <si>
    <t>Sex racket advertisement in Delhi spa? No; Hacker bullying video goes viral</t>
  </si>
  <si>
    <t>https://www.factcrescendo.com/old-image-of-students-family-climbing-school-wall-in-bihar-passed-off-as-gujarats/</t>
  </si>
  <si>
    <t>दीवार पर चढ़ कर नकल पहुंचाने वाले परिजनों की तस्वीर बिहार की; गुजरात की नहीं</t>
  </si>
  <si>
    <t>Bihar's picture of family members who climbed the wall to copy; not from gujarat</t>
  </si>
  <si>
    <t>https://www.factcrescendo.com/misleading-old-news-of-bjp-government-opening-a-separate-liquor-shop-for-women-in-madhya-pradesh/</t>
  </si>
  <si>
    <t>क्या बीजेपी ने मध्य प्रदेश में महिलाओं के लिए अलग से शराब दुकान खोलने का निर्णय लिया? जानिए सच।</t>
  </si>
  <si>
    <t>Did BJP decide to open a separate liquor shop for women in Madhya Pradesh? Know the truth</t>
  </si>
  <si>
    <t>https://marathi.factcrescendo.com/2017-video-of-then-congress-mla-abdul-sattar-abusing-farmer-resurface-with-missing-context/</t>
  </si>
  <si>
    <t>अब्दुल सत्तार यांचा ‘अर्वाच्य शिवीगाळ’ करतानाचा 5 वर्षे जुना व्हिडियो व्हायरल; वाचा सत्य</t>
  </si>
  <si>
    <t>FIve year old video mileading viral as MLA Abdul Sattar abusing farmer</t>
  </si>
  <si>
    <t>https://marathi.factcrescendo.com/old-video-of-french-protest-against-public-namaaz-shared-as-raj-thackerays-impact/</t>
  </si>
  <si>
    <t>राज ठाकरेंच्या भाषणामुळे फ्रान्समध्ये रस्त्यावर नमाज पठणास विरोध सुरू झाला का?</t>
  </si>
  <si>
    <t>False claims viral that Communal clashesh errupted in france after Raj Thackeray'a Hanuman Chalisa stand</t>
  </si>
  <si>
    <t>https://marathi.factcrescendo.com/old-video-from-bengaluru-viral-as-mumbai-doctor-collapsing-after-heart-attack-in-vinayak-hospital/</t>
  </si>
  <si>
    <t>हृदयविकाराच्या झटक्याने मृत्यू पावलेल्या डॉक्टरचा व्हिडिओ मुंबईचा नाही; वाचा सत्य</t>
  </si>
  <si>
    <t>Video of man collapsing due to heart attack is not from Mumbai hospital</t>
  </si>
  <si>
    <t>https://marathi.factcrescendo.com/holi-video-in-indore-viral-as-congress-victory-march-after-kolhapur-byelection/</t>
  </si>
  <si>
    <t>कोल्हापुरतील विजयी काँग्रेस उमेदवारीची ही मिरवणूक नाही; ही तर इंदूरमधील होळी</t>
  </si>
  <si>
    <t>Holi video viral as victory celebration of Congress candidate in Kolhapur</t>
  </si>
  <si>
    <t>https://marathi.factcrescendo.com/misleading-message-viral-about-paralysis-curing-machine-at-kem-hospital-mumbai/</t>
  </si>
  <si>
    <t>केईएम हॉस्पिटलमध्ये काही तासांत पक्षाघाताच्या रुग्णाला बरे करणारी मशीन? जुना मेसेज पुन्हा व्हायरल</t>
  </si>
  <si>
    <t>False message revived caliming new machine treatin parlysis in KEM hospital</t>
  </si>
  <si>
    <t>https://marathi.factcrescendo.com/mock-drill-video-viral-real-case-of-police-nabbing-bank-robbers-2/</t>
  </si>
  <si>
    <t>मॉक ड्रिलचा व्हिडिओ अहमदनगरमध्ये बँक चोरांना रंगेहाथ पकडतानाचा म्हणून व्हायरल; वाचा सत्य</t>
  </si>
  <si>
    <t>Mock Drill video viral as police nabbing robbers in bank</t>
  </si>
  <si>
    <t>https://marathi.factcrescendo.com/video-of-a-scuffle-at-nasik-film-theatre-in-nasik-viral-with-false-communal-claims/</t>
  </si>
  <si>
    <t xml:space="preserve">मुलींना नमाज पठण करायला लावणाऱ्या शिक्षकाला मनसे कार्यकर्त्यांना चोप दिला का? </t>
  </si>
  <si>
    <t>False claims that MNS attacked teacher for allegedly forcing students for Namaz</t>
  </si>
  <si>
    <t>https://marathi.factcrescendo.com/image-of-a-tea-garden-in-china-viral-as-from-india/</t>
  </si>
  <si>
    <t>चहाच्या मळ्याचा हा नयनरम्य फोटो भारतातील नाही; ही तर चीनमधील चहाची शेती</t>
  </si>
  <si>
    <t>Image from China false viral as Tea farm in India</t>
  </si>
  <si>
    <t>https://marathi.factcrescendo.com/uttarakhand-suitcase-murder-case-is-shared-with-false-hindu-muslim-love-jihad-spin/</t>
  </si>
  <si>
    <t xml:space="preserve">औरंगाबादमध्ये ‘लव्ह जिहाद’च्या खोट्या पोस्ट व्हायरल; उत्तराखंडमधील खून चुकीच्या माहितीसह व्हायरल </t>
  </si>
  <si>
    <t>Images from Uttarakhan murder false shared as Love Jihad in Aurangabad</t>
  </si>
  <si>
    <t>https://gujarati.factcrescendo.com/the-video-of-dhongi-babas-grave-being-dug-up-and-arrested-is-from-pakistan-not-india/</t>
  </si>
  <si>
    <t xml:space="preserve">શું ખરેખર ભારતમાં આ પ્રકારે ઢોંગી બાબાને કબરમાંથી બહાર નીકાળીને ધરપકડ કરવામાં આવી…? જાણો શું છે સત્ય….
</t>
  </si>
  <si>
    <t>the video of dhongi babas grave being dug up and arrested is from pakistan not india.</t>
  </si>
  <si>
    <t>https://gujarati.factcrescendo.com/president-ramnath-kovind-was-touching-feet-of-his-teacher-not-of-rss-man/</t>
  </si>
  <si>
    <t>શું ખરેખર રાષ્ટ્રપતિ રામનાથ કોંવિદ દ્વારા RSSના સદસ્યોને પગે લાગી રહ્યા છે…? જાણો શું છે સત્ય….</t>
  </si>
  <si>
    <t>president ramnath kovind was touching feet of his teacher not of rss man.</t>
  </si>
  <si>
    <t>https://gujarati.factcrescendo.com/did-a-parsi-woman-really-give-birth-to-11-sons-in-surat/</t>
  </si>
  <si>
    <t>શું ખરેખર સુરતમાં પારસી મહિલા દ્વારા 11 પુત્રોને જન્મ આપવામાં આવ્યો…? જાણો શું છે સત્ય….</t>
  </si>
  <si>
    <t>did a parsi woman really give birth to 11 sons in surat.</t>
  </si>
  <si>
    <t>https://gujarati.factcrescendo.com/old-video-of-jamnagar-mp-poonamben-madam-viral-as-recent-one-from-vadodara/</t>
  </si>
  <si>
    <t xml:space="preserve">જામનગરના સાંસદ પૂનમબેન માડમના જૂના વિડિયોને વડોદરાનો ગણાવવામાં આવી રહ્યો… જાણો શું છે સત્ય….
</t>
  </si>
  <si>
    <t>old video of jamnagar mp poonamben madam viral as recent one from vadodara.</t>
  </si>
  <si>
    <t>https://gujarati.factcrescendo.com/misinformation-about-father-marrying-daughter-in-gujrat-goes-viral/</t>
  </si>
  <si>
    <t>શું ખરેખર ગુજરાતમાં પિતાએ દીકરી સાથે લગ્ન કર્યા…? જાણો શું છે સત્ય….</t>
  </si>
  <si>
    <t>misinformation about father marrying daughter in gujrat goes viral.</t>
  </si>
  <si>
    <t>https://gujarati.factcrescendo.com/a-supposed-video-of-man-spitting-in-pav-bhaji-is-not-of-palav-hotel-in-bhavnagar/</t>
  </si>
  <si>
    <t>શું ખરેખર પોસ્ટ સાથે શેર કરવામાં આવેલો વિડિયો ભાવનગરની પાલવ પાવભાજીનો છે…? જાણો શું છે સત્ય….</t>
  </si>
  <si>
    <t>a supposed video of man spitting in pav bhaji is not of palav hotel in bhavnagar.</t>
  </si>
  <si>
    <t>https://gujarati.factcrescendo.com/misleading-message-in-the-name-of-kidney-donation-again-went-viral-on-social-media/</t>
  </si>
  <si>
    <t xml:space="preserve">કિડની ડોનેશનના નામે ફરી ભ્રામક મેસેજ સોશિયલ મિડિયામાં વાયરલ…જાણો શું છે સત્ય….
</t>
  </si>
  <si>
    <t>misleading message in the name of kidney donation again went viral on social media.</t>
  </si>
  <si>
    <t>https://gujarati.factcrescendo.com/gujarat-congress-president-jagdish-thakor-did-not-say-that-ram-devotees-are-responsible-for-spreading-violence/</t>
  </si>
  <si>
    <t xml:space="preserve">શું ખરેખર ગુજરાત કોંગ્રેસના પ્રમુખ જગદીશ ઠાકોરે એવું કહ્યું કે, ‘હિંસા ફેલાવવા પાછળ રામભક્તોનો હાથ છે’…? જાણો શું છે સત્ય….
</t>
  </si>
  <si>
    <t>gujarat congress president jagdish thakor did not say that ram devotees are responsible for spreading violence</t>
  </si>
  <si>
    <t>https://gujarati.factcrescendo.com/image-of-shirtless-journalists-in-mp-viral-in-relation-to-jitu-waghani/</t>
  </si>
  <si>
    <t>શું ખરેખર જીતુ વાઘાણી સામે યુવાનો દ્વારા વિરોધ કરવામાં આવ્યો તેનો ફોટો છે…? જાણો શું છે સત્ય….</t>
  </si>
  <si>
    <t>image of shirtless journalists in mp viral in relation to jitu waghani</t>
  </si>
  <si>
    <t>https://gujarati.factcrescendo.com/altered-image-viral-as-narendra-modi-looking-at-aam-aadmi-partys-banner/</t>
  </si>
  <si>
    <t>નરેન્દ્ર મોદી અને આમ આદમી પાર્ટીનું બેનર ખોટા દાવા સાથે વાયરલ… જાણો શું છે સત્ય….</t>
  </si>
  <si>
    <t>altered image viral as narendra modi looking at aam aadmi partys banner.</t>
  </si>
  <si>
    <t>https://odia.factcrescendo.com/2022/04/29/fact-check-dalveer-bhandari-was-not-elected-as-chief-justice-in-icj/</t>
  </si>
  <si>
    <t>ଜଜ୍ ଦଲବୀର ଭଣ୍ଡାରିଙ୍କୁ ଇଣ୍ଟର୍ନେସନାଲ୍ କୋର୍ଟ ଅଫ୍ ଜଷ୍ଟିସର ମୁଖ୍ୟ ନ୍ୟାୟଧୀଶ ପଦବୀରେ ନିଯୁକ୍ତି କରା ଯାଇ ନାହିଁ।</t>
  </si>
  <si>
    <t>Justice Dalveer bhandari was not elected as Chief Justice of International court of justice</t>
  </si>
  <si>
    <t>https://odia.factcrescendo.com/2022/04/28/old-video-stone-of-pelting-between-chennai-student-groups-viral-with-false-communal-claims/</t>
  </si>
  <si>
    <t>ମୁସ୍ଲିମ ସମୁଦାୟ ଲୋକମାନେ ଟ୍ରେନ ଉପରେ ପଥର ଫିଙ୍ଗୁଛନ୍ତି ?</t>
  </si>
  <si>
    <t>Are Muslim community people throwing stones at train</t>
  </si>
  <si>
    <t>https://odia.factcrescendo.com/2022/04/23/photos-and-videos-of-different-times-and-places-are-being-viral-with-false-claims/</t>
  </si>
  <si>
    <t>ଅଲଗା ଅଲଗା ସମୟ ଏବଂ ଜାଗାର ଫୋଟୋ ଏବଂ ଭି଼ଡିଓ କୁ ମିଥ୍ୟା ଦାବିରେ ଭାଇରାଲ କରାଯାଉଛି।</t>
  </si>
  <si>
    <t>Images from different time and places viral with communal spin</t>
  </si>
  <si>
    <t>https://odia.factcrescendo.com/2022/04/22/old-and-unrelated-video-shared-as-women-arrested-for-stone-pelting-during-ram-navami/</t>
  </si>
  <si>
    <t>ୟୁପିର ପୁରୁଣା ଭିଡିଓ ମଧ୍ୟପ୍ରଦେଶରେ ରାମ ନବମୀ ଶୋଭାଯାତ୍ରାରେ ମହିଳାମାନେ ପଥର ଫିଙ୍ଗିବା ପାଇଁ ଗିରଫ ହୋଇଥିବା ଦାବିରେ ଭାଇରାଲ ହେଉଛି।</t>
  </si>
  <si>
    <t>old video from Uttar Pradesh viral as women arrested in MP for stone pelting during Ram Navami</t>
  </si>
  <si>
    <t>https://odia.factcrescendo.com/2022/04/18/fact-check-the-new-york-times-report-on-aap-setting-up-worlds-biggest-rally-is-digitally-altered/</t>
  </si>
  <si>
    <t>କ’ଣ ନ୍ୟୁୟର୍କ ଟାଇମ୍ସ ଦାବି କରିଛି ଯେ ଗୁଜୁରାଟରେ ଆମ୍ ଆଦାମି ପାର୍ଟି ବିଶ୍ଵର ସବୁଠାରୁ ବିଶାଳ ରେଲି ଆୟୋଜିତ କରିଥିଲା?</t>
  </si>
  <si>
    <t>Did Newyork Times published a report saying AAP organized world's largest rally in Gujrat</t>
  </si>
  <si>
    <t>https://odia.factcrescendo.com/2022/04/14/smriti-irani-did-not-say-that-pm-modi-helped-the-poor-by-increasing-the-price-of-petrol/</t>
  </si>
  <si>
    <t xml:space="preserve">ପେଟ୍ରୋଲର ମୂଲ୍ୟ ବଢ଼ାଇବା ହେଉଛି ମୋଦୀ ଜିଙ୍କର ମାଷ୍ଟରଷ୍ଟ୍ରୋକ-  ସ୍ମୃତି ଇରାନୀ </t>
  </si>
  <si>
    <t>increasing petrol price  is PM modi's masterstroke</t>
  </si>
  <si>
    <t>https://odia.factcrescendo.com/2022/04/13/fact-check-modi-is-not-addressing-himself-as-pathans-son/</t>
  </si>
  <si>
    <t xml:space="preserve">ପ୍ରଧାନମନ୍ତ୍ରୀ ମୋଦୀଙ୍କ ଅସଲି ଭିଡିଓରେ ସେ ନିଜକୁ ପଠାଣ ବୋଲି ସମ୍ବୋଧିତ କରି ନାହାନ୍ତି। </t>
  </si>
  <si>
    <t>Modi did not address him as pathan's son in his speech</t>
  </si>
  <si>
    <t>https://odia.factcrescendo.com/2022/04/12/video-from-karnataka-viral-as-ram-navami-festival-in-muslim-populated-bhadrak-odisha/</t>
  </si>
  <si>
    <t>କର୍ଣ୍ଣାଟକାର ଏକ ପୁରୁଣା ଭିଡିଓକୁ ଭଦ୍ରକ ଜିଲ୍ଲାର ମୁସ୍ଲିମ ବହୁଳ ଅଞ୍ଚଳରେ ରାମ ନବମୀ  ପର୍ବର ଭିଡିଓ ଦାବି ସହିତ ଭାଇରାଲ କରା ଯାଉଛି</t>
  </si>
  <si>
    <t>Old video from Karnataka viral as Ram navami celebration in Muslim populated area in Bhadrak district</t>
  </si>
  <si>
    <t>https://odia.factcrescendo.com/2022/04/09/fact-check-popular-front-of-indias-rally-viral-as-islamic-army-marching-in-kerala/</t>
  </si>
  <si>
    <t>ପପୁଲାର ଫ୍ରଣ୍ଟ (PFI) ସଂସ୍ଥାର ୨୦୨୦ ମସିହାରେ ହେଇଥିବା ସ୍ଥାପନା ଦିବସ ରେଲିର ଭିଡିଓକୁ କେରଲର ମୁସଲିମ ସେନାର ପେରେଡ ଦାବି ସହିତ ଭାଇରାଲ କରା ଯାଉଛି।</t>
  </si>
  <si>
    <t>Old video of parade by PFI from the year 2020 viral as Muslim army parade in Kerala</t>
  </si>
  <si>
    <t>https://odia.factcrescendo.com/2022/04/05/was-punjab-chief-minister-bhagwant-mann-caught-in-a-bike-theft-case/</t>
  </si>
  <si>
    <t>ବାଇକ୍ ଚୋରି ମାମଲାରେ ପଞ୍ଜାବର ମୁଖ୍ୟମନ୍ତ୍ରୀ ଭାଗବତ ମନ ଧରାପଡିଛନ୍ତି କି?</t>
  </si>
  <si>
    <t>Punjab CM Bhagvat Mann arrested for bike theft.</t>
  </si>
  <si>
    <t>https://bangla.factcrescendo.com/imf-data-didnt-say-indian-gdp-is-the-highest-growing-economy/</t>
  </si>
  <si>
    <t xml:space="preserve">ভারতের সম্ভাব্য জিডিপি উন্নতির হার সবচেয়ে বেশি? জানুন সত্যতা </t>
  </si>
  <si>
    <t>India's potential GDP growth rate is the highest? Know the truth</t>
  </si>
  <si>
    <t>https://bangla.factcrescendo.com/unrelated-video-from-up-passed-off-claiming-ram-navami-stone-pelters-arrested/</t>
  </si>
  <si>
    <t>কোভিডকালের ভিডিওকে মধ্যপ্রদেশের রাম নবমী হিংসার সাথে জুড়ে ভুয়ো পোস্ট ভাইরাল</t>
  </si>
  <si>
    <t>Fake post linking Covid-19 video with Ram Navami violence in Madhya Pradesh goes viral</t>
  </si>
  <si>
    <t>https://bangla.factcrescendo.com/mark-vande-hei-has-the-world-record-of-spending-highest-number-of-consecutive-days-in-space/</t>
  </si>
  <si>
    <t>মহাকাশে সবচেয়ে বেশি দিন থাকা বিশ্ব রেকর্ড রয়েছে ক্রিস্টিনা কোচের নামে? জানুন সত্যতা</t>
  </si>
  <si>
    <t>Christina Koch holds the world record for longest stay in space? Know the truth</t>
  </si>
  <si>
    <t>https://bangla.factcrescendo.com/chinese-sea-and-river-meeting-point-shared-as-ganga-yamuna/</t>
  </si>
  <si>
    <t>চিনা সমুদ্র ও নদীর সঙ্গমস্থলকে গঙ্গা-যমুনা দাবি করে ভুয়ো পোস্ট ভাইরাল করা হচ্ছে</t>
  </si>
  <si>
    <t>Fake post claiming Ganga-Yamuna as the confluence of Chinese sea and river is going viral</t>
  </si>
  <si>
    <t>https://bangla.factcrescendo.com/bhuvan-badyakar-did-not-get-train-manager-job/</t>
  </si>
  <si>
    <t>ট্রেন ম্যানেজারের চাকরি পেলেন ভুবন বাদ্যকর? অপ্রাসঙ্গিক ভিডিও শেয়ার করে ভুয়ো দাবি</t>
  </si>
  <si>
    <t xml:space="preserve">Bhuvan Badyakar got a job as a train manager? False claims by sharing irrelevant videos </t>
  </si>
  <si>
    <t>https://bangla.factcrescendo.com/thailand-109-year-old-mans-photo-falsely-shared-as-399-year-old-turkish-man/</t>
  </si>
  <si>
    <t>থাইল্যান্ডের ১০৯ বছর বয়সী পৌড়কে তুর্কির ৩৯৯ বছর বয়সী বাসিন্দা দাবি করে ভুয়ো খবর ছড়ানো হচ্ছে</t>
  </si>
  <si>
    <t>399-year-old Turkish resident claims 109-year-old Pau in Thailand is spreading fake news</t>
  </si>
  <si>
    <t>https://bangla.factcrescendo.com/indian-oil-didnt-give-statement-saying-full-tank-fuel-is-dangerous/</t>
  </si>
  <si>
    <t xml:space="preserve">শীত-গ্রীষ্ম-বর্ষা, গাড়িতে সর্বোচ্চ সীমা পর্যন্ত তেল ভরা নিরাপদঃ ইন্ডিয়ান অয়েল </t>
  </si>
  <si>
    <t>Winter-Summer-Monsoon, Safe to fill the car with oil up to the maximum limit: Indian Oil</t>
  </si>
  <si>
    <t>https://bangla.factcrescendo.com/mamata-banerjee-comment-on-cbi-and-ed-partly-shared/</t>
  </si>
  <si>
    <t>মমতা ব্যানার্জির সিবিআই ও ইডি সম্পর্কিত মন্তব্যকে আংশিকভাবে শেয়ার করে ভুয়ো দাবি করা হচ্ছে</t>
  </si>
  <si>
    <t>Mamata Banerjee's comments on CBI and ED are being partially shared and false claims are being made</t>
  </si>
  <si>
    <t>https://bangla.factcrescendo.com/karnataka-muslim-fruitsellers-carts-vandalism-video-shared-pakistans-incidnet/</t>
  </si>
  <si>
    <t xml:space="preserve">কর্ণাটকে মুসলিম ফল বিক্রেতাদের ঠেলাগাড়ি ভাঙচুরের ভিডিওকে পাকিস্তানের ঘটনা দাবিতে ভুয়ো পোস্ট শেয়ার </t>
  </si>
  <si>
    <t>Fake post sharing video of Muslim fruit vendors vandalizing wheelbarrows in Karnataka claiming Pakistan incident</t>
  </si>
  <si>
    <t>https://bangla.factcrescendo.com/news-of-boy-admitted-to-hospital-after-pubg-addiction-is-false/</t>
  </si>
  <si>
    <t>পাবজি গেমে আসক্ত হয়ে যুবকের হাসপাতালে ভর্তির দাবি সহ ভিডিওটি ভিত্তিহীন</t>
  </si>
  <si>
    <t>The video with claims of hospital admission of youth addicted to PUBG game is baseless</t>
  </si>
  <si>
    <t>https://www.malayalam.factcrescendo.com/fake-allegation-claiming-p-p-chithranjan-mla-didnt-pay-the-restaurant-bill-and-after-this-he-gave-complaint-against-restaurant/</t>
  </si>
  <si>
    <t xml:space="preserve">ഭക്ഷണം കഴിച്ച് പണം നല്‍കാതെ മടങ്ങിയ ശേഷമാണ് പി.പി.ചിത്തരഞ്ജന്‍ എംഎല്‍എ റെസ്റ്റോറന്‍റിനെതിരെ പരാതി നല്‍കിയതെന്ന പ്രചരണം വ്യാജം.. വസ്‌തുത ഇതാണ്.. </t>
  </si>
  <si>
    <t>PP Chithranjan mla didnt pay the restaurant bill and after this he gave complaint against restaurant</t>
  </si>
  <si>
    <t>https://www.malayalam.factcrescendo.com/fake-online-news-video-claiming-cpim-lost-their-national-party-affiliation/</t>
  </si>
  <si>
    <t xml:space="preserve">സിപിഎമ്മിന്‍റെ ദേശീയ പാര്‍ട്ടി പദവി നഷ്ടമായി എന്ന പ്രചരണം വ്യാജം.. വസ്‌തുത ഇതാണ്.. </t>
  </si>
  <si>
    <t xml:space="preserve">Fake online news video claiming cpim lost their national party affiliation </t>
  </si>
  <si>
    <t>https://www.malayalam.factcrescendo.com/apple-candy-making-video-passing-off-as-visuals-of-fake-apple-making/</t>
  </si>
  <si>
    <t>മഞ്ഞ ആപ്പിളിന് ചുവന്ന പെയിന്‍റടിക്കുന്ന ദൃശ്യങ്ങളുടെ യാഥാര്‍ഥ്യം…</t>
  </si>
  <si>
    <t>Apple candy making video passing off as visuals of fake apple making</t>
  </si>
  <si>
    <t>https://www.malayalam.factcrescendo.com/this-is-not-the-image-of-indias-first-iftar-party/</t>
  </si>
  <si>
    <t>സ്വതന്ത്ര ഭാരതത്തിന്‍റെ ആദ്യത്തെ ഇഫ്താര്‍ പാര്‍ട്ടിയുടെ ചിത്രമല്ല; സത്യാവസ്ഥ ഇങ്ങനെ…</t>
  </si>
  <si>
    <t>This is not the image of indias first iftar-part</t>
  </si>
  <si>
    <t>https://www.malayalam.factcrescendo.com/fact-behind-the-news-kasca-giving-50-reservation-for-muslim-students/</t>
  </si>
  <si>
    <t>സർക്കാരിന്‍റെ സിവിൽ സർവീസസ് അക്കാദമിയില്‍ മുസ്ലിം വിദ്യാര്‍ഥികള്‍ക്ക് മാത്രം 50% സംവരണം നല്‍കുന്നു- പ്രചരണത്തിന്‍റെ സത്യമിതാണ്…</t>
  </si>
  <si>
    <t>Fact behind the news kasca giving 50 reservation for muslim students</t>
  </si>
  <si>
    <t>Arpil 22, 2022</t>
  </si>
  <si>
    <t>https://www.malayalam.factcrescendo.com/fake-whatsapp-video-claiming-karnataka-hijab-activist-muskan-khan-spotted-outside-wearing-short-gym-outfit/</t>
  </si>
  <si>
    <t>ഹിജാബ് ധരിക്കണമെന്ന് പറഞ്ഞ് കോടതിയില്‍ പോയ പെണ്‍കുട്ടി പുറത്ത് മോഡേണ്‍ വസ്‌ത്രം ധരിച്ച് നടക്കുന്ന വീഡിയോ വ്യാജം.. വസ്‌തുത ഇതാണ്..</t>
  </si>
  <si>
    <t>Fake whatsapp video claiming karnataka hijab activist muskan khan spotted outside wearing short gym outfit</t>
  </si>
  <si>
    <t>https://www.malayalam.factcrescendo.com/false-information-passing-off-as-jacobin-cuckoo-drinks-only-rainwater/</t>
  </si>
  <si>
    <t>ഈ ചെറിയ പക്ഷി എത്ര ദാഹിച്ചാലും വേറെ വെള്ളം കുടിക്കില്ല, മഴവെള്ളം മാത്രമേ കുടിക്കൂ- പ്രചരണത്തിന്‍റെ സത്യാവസ്ഥ…</t>
  </si>
  <si>
    <t>False information passing off as jacobin cuckoo drinks only rainwater</t>
  </si>
  <si>
    <t>Arpil 18, 2022</t>
  </si>
  <si>
    <t>https://www.malayalam.factcrescendo.com/congress-govt-did-not-borrow-2-lac-crore-dollars-as-loans-for-issuing-oil-bonds/</t>
  </si>
  <si>
    <t>UPA സര്‍ക്കാര്‍ ഓയില്‍ ബോണ്ടിന് വേണ്ടി 2.5 ലക്ഷം കോടി ഡോളറിന്‍റെ കടം വാങ്ങിയിരുന്നോ? സത്യാവസ്ഥ അറിയൂ…</t>
  </si>
  <si>
    <t>Congress govt did not borrow 2 lakh crore dollars as loans for issuing oil bonds</t>
  </si>
  <si>
    <t>https://www.malayalam.factcrescendo.com/fake-facebook-post-screenshot-of-bindu-ammini-sharing-with-false-narratives/</t>
  </si>
  <si>
    <t>ബിന്ദു അമ്മിണിയുടെ പേരില്‍ പ്രചരിക്കുന്ന ഫേസ്ബുക്ക് കുറിപ്പ് വ്യാജമാണ്</t>
  </si>
  <si>
    <t>Facebook post screenshot of bindu ammini sharing with false narratives</t>
  </si>
  <si>
    <t>https://www.malayalam.factcrescendo.com/old-image-of-swords-recovered-in-gujarat-viral-again-with-false-communal-claim/</t>
  </si>
  <si>
    <t>ഈ ആയുധങ്ങള്‍ ഗോരഖ്പൂരിലെ മദ്രസയില്‍ നിന്ന് പിടിച്ചെടുത്തതല്ല; സത്യാവസ്ഥ അറിയൂ</t>
  </si>
  <si>
    <t>Old image of swords recovered in gujarat viral again with false</t>
  </si>
  <si>
    <t>https://tamil.factcrescendo.com/brahmin-association-president-narayanan-not-made-this-statement/</t>
  </si>
  <si>
    <t>தலித்துகள் சிறிய வீடுதான் கட்ட வேண்டும் என்று பிராமணர் சங்கத் தலைவர் கூறினாரா?</t>
  </si>
  <si>
    <t>brahmin association president narayanan not said that dalits should stop building big houses</t>
  </si>
  <si>
    <t>https://tamil.factcrescendo.com/sbi-not-writes-off-adani-groups-12770-crore-worthy-loan/</t>
  </si>
  <si>
    <t>மும்பை விமான நிலையத்தை வாங்க அதானி பெற்ற கடனை தள்ளுபடி செய்ததா எஸ்பிஐ?</t>
  </si>
  <si>
    <t>sbi not writes off adani groups 12770 crore worthy loan for purchasing mumbai airport</t>
  </si>
  <si>
    <t>https://tamil.factcrescendo.com/h-raja-not-made-this-comment-about-annamalai/</t>
  </si>
  <si>
    <t>அண்ணாமலைக்கு பைத்தியம் முற்றிவிட்டது என்று எச்.ராஜா கூறினாரா?</t>
  </si>
  <si>
    <t>h raja not commented that annamalai becomes mentally retard</t>
  </si>
  <si>
    <t>https://tamil.factcrescendo.com/arjun-sampath-not-tweeted-this-on-delivery-boys/</t>
  </si>
  <si>
    <t>‘டெலிவரி இந்து’- அர்ஜூன் சம்பத் பெயரில் தொடர்ந்து பரவும் விஷம பதிவுகள்!</t>
  </si>
  <si>
    <t>arjun sampath not tweeted as delivery 'boys' should be called as delivery 'hindus'</t>
  </si>
  <si>
    <t>https://tamil.factcrescendo.com/explainer-for-the-tirunelveli-pubg-patient-viral-video/</t>
  </si>
  <si>
    <t>பப்ஜி விளையாட்டுக்கு அடிமையான சிறுவன்?- ஊடகச் செய்தியும், உண்மையும்!</t>
  </si>
  <si>
    <t>explainer for the tirunelveli pubg patient viral video</t>
  </si>
  <si>
    <t>https://tamil.factcrescendo.com/altered-image-being-shared-that-rasu-vanniyar-name-board-found-in-the-usa/</t>
  </si>
  <si>
    <t>அமெரிக்காவின் லாஸ் ஏஞ்சல்ஸ் அருகே ஒரு ஊருக்கு ராசு வன்னியர் எனப் பெயர் சூட்டப்பட்டதா?</t>
  </si>
  <si>
    <t>altered image being shared that rasu vanniyar name board found in the usa</t>
  </si>
  <si>
    <t>https://tamil.factcrescendo.com/different-picture-being-shared-as-the-first-iftar-party-of-independent-india/</t>
  </si>
  <si>
    <t>சுதந்திர இந்தியாவின் முதல் இஃப்தார் விருந்து புகைப்படம் இதுவா?</t>
  </si>
  <si>
    <t>different picture being shared as the first iftar party of independent India</t>
  </si>
  <si>
    <t>https://tamil.factcrescendo.com/fake-news-being-shared-as-terrorists-mixed-poison-in-cool-drinks/</t>
  </si>
  <si>
    <t>கூல்டிரிங்ஸில் விஷம் கலந்த பயங்கரவாதிகள்?- வாட்ஸ் ஆப் வீடியோ பற்றிய உண்மை!</t>
  </si>
  <si>
    <t>fake news being shared as terrorists mixed poison in cool drinks</t>
  </si>
  <si>
    <t>https://tamil.factcrescendo.com/annamalai-not-appealed-tamil-nadu-govt-to-do-power-cut/</t>
  </si>
  <si>
    <t>தேர் திருவிழா நடைபெறும் ஊர்களில் மின்தடை- தமிழ்நாடு அரசுக்கு அண்ணாமலை வேண்டுகோள் விடுத்தாரா?</t>
  </si>
  <si>
    <t>annamalai not appealed tamil nadu govt to do power cut during festival times</t>
  </si>
  <si>
    <t>https://tamil.factcrescendo.com/vanathi-srinivasan-not-made-this-comment-on-fuel-income/</t>
  </si>
  <si>
    <t>பெட்ரோல், டீசல் வருமானத்தில் ராமர் கோயில், அனுமன் சிலை போன்ற வளர்ச்சித் திட்டங்கள் நடப்பதாக வானதி சீனிவாசன் கூறினாரா?</t>
  </si>
  <si>
    <t>vanathi srinivasan not commented as fuel income being used for building ramar temple</t>
  </si>
  <si>
    <t>https://assamese.factcrescendo.com/president-kovinds-daughter-was-not-transferred-to-ground-crew-by-tata-group/</t>
  </si>
  <si>
    <t>টাটা গ্ৰুপে ৰাষ্ট্ৰপতি কোবিন্দৰ কন্যাক স্থানান্তৰ কৰা নাছিল; বাতৰিটো পুৰণি</t>
  </si>
  <si>
    <t>The Tata Group Did Not Relocate President Kovind's Daughter; The News Is Old</t>
  </si>
  <si>
    <t>April 27th, 2022</t>
  </si>
  <si>
    <t>https://assamese.factcrescendo.com/president-kovind-has-not-announced-death-penalty-for-all-rapists/</t>
  </si>
  <si>
    <t>ৰাষ্ট্ৰপতি কোবিন্দে দেশৰ সকলো ধৰ্ষণকাৰীৰ বাবে মৃত্যুদণ্ড ঘোষণা কৰা নাই</t>
  </si>
  <si>
    <t>President Kovind Has Not Announced The Death Penalty For All Rapists In The Country</t>
  </si>
  <si>
    <t>April 21st, 2022</t>
  </si>
  <si>
    <t>https://assamese.factcrescendo.com/boy-in-video-is-not-behaving-like-this-due-to-pubg-addiction/</t>
  </si>
  <si>
    <t>এই ল’ৰাটোৰ অদ্ভূত আচৰণ পাবজি গেমৰ আসক্তিৰ বাবে নহয়!</t>
  </si>
  <si>
    <t>This Boy's Strange Behavior Is Not Due To His Addiction To PUBG</t>
  </si>
  <si>
    <t>April 12th, 2022</t>
  </si>
  <si>
    <t>https://assamese.factcrescendo.com/video-of-sturgeon-fish-shared-as-loch-ness-monster/</t>
  </si>
  <si>
    <t>ভিডিঅ’ত থকা প্ৰাণীটো ‘লক নেছ’ দৈত্য নহয়!</t>
  </si>
  <si>
    <t>The Animal In The Video Is Not A 'Lock Ness' Giant</t>
  </si>
  <si>
    <t>https://assamese.factcrescendo.com/sbi-has-not-written-off-adani-group-loan-of-12770-crore/</t>
  </si>
  <si>
    <t>‘এছবিআই’য়ে আদানী গ্ৰুপৰ ঋণ ৰেহাই দিয়া নাই</t>
  </si>
  <si>
    <t>SBI Has Not Written Off The Loans Of The Adani Group</t>
  </si>
  <si>
    <t>April 9th, 2022</t>
  </si>
  <si>
    <t>https://english.factcrescendo.com/2022/04/01/the-video-of-a-tailor-inappropriately-touching-a-woman-is-scripted/</t>
  </si>
  <si>
    <t>The video of a tailor inappropriately touching a woman is scripted</t>
  </si>
  <si>
    <t>https://english.factcrescendo.com/2022/04/05/2018-video-from-switzerland-shared-as-muslim-supremacy-in-west-bengal/</t>
  </si>
  <si>
    <t>2018 video from Switzerland shared as Muslim supremacy in West Bengal</t>
  </si>
  <si>
    <t>https://english.factcrescendo.com/2022/04/08/an-old-movie-released-in-2019-passed-off-as-scenes-of-the-kashmir-files/</t>
  </si>
  <si>
    <t>Old Unrelated Movie Clip goes Viral as a scene from The Kashmir Files</t>
  </si>
  <si>
    <t>https://english.factcrescendo.com/2022/04/11/video-of-a-muslim-man-threatening-the-hindus-is-not-from-karauli/</t>
  </si>
  <si>
    <t>Old Video from Telangana Shared Falsely As Threats Issued to Hindus in Karauli</t>
  </si>
  <si>
    <t>https://english.factcrescendo.com/2022/04/22/this-is-not-a-video-of-rss-workers-beating-a-dalit-woman-in-pratapgarh/</t>
  </si>
  <si>
    <t>Video Does Not Show RSS Workers Beating A Dalit Woman In UP</t>
  </si>
  <si>
    <t>https://english.factcrescendo.com/2022/04/22/kacha-badam-singer-bhuban-badyakar-did-not-get-a-job-in-the-indian-railways-as-the-railway-manager/</t>
  </si>
  <si>
    <t>Kacha Badam singer Bhuban Badyakar did not get a job in the Indian Railways</t>
  </si>
  <si>
    <t>https://english.factcrescendo.com/2022/04/25/decade-old-image-shared-as-namaz-outside-bandra-station-under-uddhav-thackeray/</t>
  </si>
  <si>
    <t>2012 Photo of Namaz Outside Bandra Station Shared to Target Current Maharashtra Government</t>
  </si>
  <si>
    <t>https://english.factcrescendo.com/2022/04/26/stone-pelting-video-from-tamil-nadu-shared-with-false-communal-claims/</t>
  </si>
  <si>
    <t>Stone pelting incident video from Tamil Nadu shared with false communal claims</t>
  </si>
  <si>
    <t>https://english.factcrescendo.com/2022/04/28/old-video-of-railway-station-being-vandalized-shared-with-communal-narrative/</t>
  </si>
  <si>
    <t>Video from 2019 Anti-CAA protests goes viral with a communal spin</t>
  </si>
  <si>
    <t>https://english.factcrescendo.com/2022/04/28/old-bengal-video-shared-as-azaan-on-mumbai-streets-after-loudspeaker-ban/</t>
  </si>
  <si>
    <t>Old video from Bengal shared as Azaan on Mumbai Streets after Loudspeaker Ban</t>
  </si>
  <si>
    <t>https://srilanka.factcrescendo.com/2022/04/02/misleading-claims-of-youth-being-shot-during-mirihana-protests/</t>
  </si>
  <si>
    <t>මිරිහාන විරෝධතාවයේදී වෙඩි වැදුණු පුද්ගලයෙක්ද?</t>
  </si>
  <si>
    <t>Misleading claims of youth being shot during mirihana protests</t>
  </si>
  <si>
    <t>https://srilanka.factcrescendo.com/2022/04/04/false-claims-that-sajith-accepted-the-requests-to-be-the-new-pm/</t>
  </si>
  <si>
    <t>‘නව අගමැති සජිත් ප්‍රේමදාස බවට ව්‍යාජ සටහන් පෙළක්</t>
  </si>
  <si>
    <t>False claims that Sajith accepted the requests to be the new PM</t>
  </si>
  <si>
    <t>https://srilanka.factcrescendo.com/2022/04/06/indian-soldiers-have-not-arrived-to-sri-lanka-in-this-crisis-moment/</t>
  </si>
  <si>
    <t>ලංකාවේ අර්බුදකාරී තත්වය අතරතුර ඉන්දියන් හමුදාවත් ලංකාවට ?</t>
  </si>
  <si>
    <t>Indian soldiers have not arrived to Sri Lanka in this crisis moment.</t>
  </si>
  <si>
    <t>https://srilanka.factcrescendo.com/2022/04/11/edited-image-viral-as-burj-khalifa-displaying-image-supporting-sl-protests/</t>
  </si>
  <si>
    <t>මෙරට විරෝධතාවයට සහය පළ කරමින් බර්ජ් කලීෆා කුළුණ වර්ණවත් වුණාද?</t>
  </si>
  <si>
    <t>Edited image viral as Burj Kalifa displaying image supporting SL protests</t>
  </si>
  <si>
    <t>https://srilanka.factcrescendo.com/2022/04/20/names-of-sajith-or-anura-are-not-mentioned-in-pandora-papers/</t>
  </si>
  <si>
    <t>අනුර – සජිත් දෙදෙනාත් පැන්ඩෝරා පේපර්ස් වලට ඇතුළත්ද ?</t>
  </si>
  <si>
    <t>Names of Sajith or Anura are not mentioned in Pandora papers.</t>
  </si>
  <si>
    <t>https://srilanka.factcrescendo.com/2022/04/11/old-images-of-condoms-scattered-in-karnataka-india-shared-as-galleface-green/</t>
  </si>
  <si>
    <t>විරෝධතාවය යෙදෙන භූමියේ භාවිත කළ උපත් පාලන කොපු මාර්ගයේ වැටී ඇති අයුරු ?</t>
  </si>
  <si>
    <t>Old images of condoms scattered in Karnataka, India shared as Galleface green</t>
  </si>
  <si>
    <t>https://srilanka.factcrescendo.com/2022/04/12/fake-edit-using-time-magazine-template-on-gotabaya-rajapaksa/</t>
  </si>
  <si>
    <t>TIME සඟරාවේ ප්‍රධාන කවරයේ ගෝඨාභය රාජපක්ෂ ලෝකයේ නරකම ජනාධිපති ලෙස සඳහන් කළාද?</t>
  </si>
  <si>
    <t>Fake edit using TIME magazine template on Gotabaya Rajapaksa</t>
  </si>
  <si>
    <t>https://srilanka.factcrescendo.com/2022/04/13/heated-argument-at-maharagama-urban-council-shared-as-namals-ministry/</t>
  </si>
  <si>
    <t>නාමල්ගේ අමාත්‍යාංශයේ පිරිසක් අයථා ක්‍රියා පිළිබඳව නාමල් ට බැනවැදුණු අවස්ථාවක්?</t>
  </si>
  <si>
    <t>Heated argument at Maharagama urban council shared as Namals ministry</t>
  </si>
  <si>
    <t>https://srilanka.factcrescendo.com/2022/04/20/unrelated-youth-images-shared-as-the-person-who-died-during-rambukkana-protest/</t>
  </si>
  <si>
    <t>රඹුක්කන විරෝධතාවයේදී ජීවිතක්ෂයට පත් වූ පුද්ගලයන්ගේ ඡායාරූප ද?</t>
  </si>
  <si>
    <t>Unrelated youth images shared as the person who died during rambukkana protest</t>
  </si>
  <si>
    <t>https://srilanka.factcrescendo.com/2022/04/30/an-image-depicting-aftermath-of-2017-mahinda-rajapaksa-led-joint-oppositions-may-day-rally-shared-as-current-situation-at-galleface/</t>
  </si>
  <si>
    <t>ගාලු මුවදොර අරගල භුමියේ පරිසරය විනාශ කර තිබූ අයුරුද? (PHOTO)</t>
  </si>
  <si>
    <t>An image depicting aftermath of 2017 Mahinda Rajapaksa led Joint Opposition`s May Day rally shared as current situation at Galleface</t>
  </si>
  <si>
    <t>https://srilanka.factcrescendo.com/tamil/fact-check-is-that-mirihana-protest-boy-died/</t>
  </si>
  <si>
    <t xml:space="preserve">மிரிஹானவில் பேசிய இளைஞன் மரணம்; உண்மை என்ன தெரியுமா?
</t>
  </si>
  <si>
    <t>The boy who protested in Mirihana has not died</t>
  </si>
  <si>
    <t>https://srilanka.factcrescendo.com/tamil/fact-check-is-that-actor-vijay-hold-the-gota-hell-poster/</t>
  </si>
  <si>
    <t xml:space="preserve">நடிகர் விஜய் GOTA HELL என்று ஏந்தினாரா ; உண்மை என்ன தெரியுமா?
</t>
  </si>
  <si>
    <t>Edited poster claiming that Vijar held a poster saying Gota go hell</t>
  </si>
  <si>
    <t>https://srilanka.factcrescendo.com/tamil/fact-check-do-you-know-who-was-killed-in-the-rambukkana-protest/</t>
  </si>
  <si>
    <t xml:space="preserve">ரம்புக்கனை போராட்டத்தில் துப்பாக்கிச் சூட்டில் மரணமடைந்த நபர் யார் தெரியுமா?
</t>
  </si>
  <si>
    <t>A person killed in the Rambukkana protest</t>
  </si>
  <si>
    <t>https://srilanka.factcrescendo.com/tamil/fact-check-edited-images-shared-as-projections-made-over-galle-face-sky/</t>
  </si>
  <si>
    <t xml:space="preserve">வானில் ஒளி  எறிகருவி மூலம் GoHomeGota என ஒளிர விட்டனரா ஆர்ப்பாட்டக்காரர்கள்?
</t>
  </si>
  <si>
    <t>GoHomeGota slogan projections made over Galle Face sky</t>
  </si>
  <si>
    <t>https://srilanka.factcrescendo.com/tamil/fact-check-indian-external-affairs-minister-on-indias-willingness-to-proclaim-sri-lanka-as-a-state-of-india/</t>
  </si>
  <si>
    <t xml:space="preserve">இலங்கையை இந்தியாவின் மாநிலமாக்குவோம் என்று இந்திய வெளிவிவகார அமைச்சர் தெரிவித்தாரா?
</t>
  </si>
  <si>
    <t>Indian External Affairs Minister On India’s Willingness To Proclaim Sri Lanka As A State Of India</t>
  </si>
  <si>
    <t>https://srilanka.factcrescendo.com/tamil/fact-check-bandu-samarasinghe-been-appointed-the-new-consul-general-of-milano/</t>
  </si>
  <si>
    <t xml:space="preserve">நடிகர் பந்து சமரசிங்க இத்தாலி நாட்டிற்கான துணைத் தூதுவராக நியமனமா?
</t>
  </si>
  <si>
    <t>Bandu Samarasinghe been appointed the new Consul General of Milano</t>
  </si>
  <si>
    <t>https://srilanka.factcrescendo.com/tamil/fact-check-the-worlds-worst-president-gotabaya-rajapaksha-time-magazine-cover-image/</t>
  </si>
  <si>
    <t xml:space="preserve">உலகின் மோசமான ஜனாதிபதி கோட்டபாய ராஜபக்ச என டைம் சஞ்சிகை வெளியிட்டதா?
</t>
  </si>
  <si>
    <t>Time Magazine did not feature Gotabaya Rajapaksa in its cover</t>
  </si>
  <si>
    <t>https://srilanka.factcrescendo.com/tamil/fact-check-is-that-actor-suriya-hold-the-go-home-gota-poster/</t>
  </si>
  <si>
    <t xml:space="preserve">நடிகர் சூர்யா Go Home Gota என்று பதாகை ஏந்தினாரா?
</t>
  </si>
  <si>
    <t>Image featuring actor Suriya edited targetting Gotabaya R</t>
  </si>
  <si>
    <t>https://srilanka.factcrescendo.com/tamil/fact-check-match-box-price-has-not-been-increased-to-rs-40/</t>
  </si>
  <si>
    <t xml:space="preserve">தீப்பெட்டியின் விலை 40 ரூபாயாக அதிகரிக்கப்பட்டதா?
</t>
  </si>
  <si>
    <t>Match box price had not been increased to Rs 40</t>
  </si>
  <si>
    <t>https://srilanka.factcrescendo.com/tamil/fact-check-is-that-sajith-told-with-in-one-month-he-will-give-solution-to-petroleum-shortage/</t>
  </si>
  <si>
    <t xml:space="preserve">ஒரு மாதத்தில் நாட்டின் எரிபொருள் பிரச்னைக்கு தீர்வு தருவதாக சஜித் தெரிவித்தாரா?
</t>
  </si>
  <si>
    <t>Sajith did not say he l give a solution to fuel issue within a month</t>
  </si>
  <si>
    <t>https://srilanka.factcrescendo.com/english/misleading-claims-related-to-the-quality-of-pipe-water-in-colombo/</t>
  </si>
  <si>
    <t>Misleading claims related to the quality of pipe water in Colombo</t>
  </si>
  <si>
    <t>https://srilanka.factcrescendo.com/english/aprils-fools-day-joke-post-viral-as-best-preserved-dinosaur-fossils-ever-found/</t>
  </si>
  <si>
    <t>Aprils fool’s day joke post viral as best preserved dinosaur fossils ever found</t>
  </si>
  <si>
    <t>https://srilanka.factcrescendo.com/english/indian-external-affairs-minister-didnt-say-that-they-are-ready-to-proclaim-sri-lanka-as-a-state-of-india/</t>
  </si>
  <si>
    <t>Indian External Affairs Minister didn’t say that they are ready to proclaim Sri Lanka as a state of India</t>
  </si>
  <si>
    <t>https://srilanka.factcrescendo.com/english/mistaken-identity-of-the-rambukkana-oic-after-a-youth-was-shot-dead-during-the-protests/</t>
  </si>
  <si>
    <t>Mistaken identity of the Rambukkana OIC after a youth was shot dead during the protests</t>
  </si>
  <si>
    <t>https://srilanka.factcrescendo.com/english/misleading-claims-of-galkande-dhammanada-thero-being-disrespected-during-galle-face-protests/</t>
  </si>
  <si>
    <t>Misleading claims of Galkande Dhammanada Thero being disrespected during Galle-face protests</t>
  </si>
  <si>
    <t>https://srilanka.factcrescendo.com/english/father-requests-public-to-refrain-from-sharing-this-whatsapp-forward-of-his-missing-daughter/</t>
  </si>
  <si>
    <t>Father requests public to refrain from sharing this WhatsApp forward of his missing daughter</t>
  </si>
  <si>
    <t>https://srilanka.factcrescendo.com/english/unverified-claims-being-circulated-related-with-anonymous-hackers-exposing-hidden-assets-and-wealth-of-rajapaksas/</t>
  </si>
  <si>
    <t>Unverified claims being circulated related with anonymous hackers exposing hidden assets and wealth of Rajapaksas.</t>
  </si>
  <si>
    <t>https://srilanka.factcrescendo.com/english/match-box-price-has-not-been-increased-to-rs-40/</t>
  </si>
  <si>
    <t>Matchbox price has not been increased to Rs 40</t>
  </si>
  <si>
    <t>https://srilanka.factcrescendo.com/english/the-photo-claiming-to-be-a-policeman-deflating-tyres-of-a-bikes-has-been-circulating-at-least-3-months-before-the-current-galleface-protests/</t>
  </si>
  <si>
    <t>The photo claiming to be a policeman deflating tyres of a bikes has been circulating at least 3 months before the current Galleface protests.</t>
  </si>
  <si>
    <t>https://myanmar.factcrescendo.com/no-nug-education-minister-dr-zawwai-soe-did-not-tell-for-the-increasement-in-salary-for-cdm/</t>
  </si>
  <si>
    <t>CDM ဝန်ထမ်းတွေကို လစာတိုးပေးဖို့ ဒေါက်တာဇော်ဝေစိုးပြောတယ်ဆိုတဲ့ သတင်းတုသတင်းမှား</t>
  </si>
  <si>
    <t>NUG education minister Dr Zaw Wai Soe did not tell salary increment for CDM</t>
  </si>
  <si>
    <t>https://myanmar.factcrescendo.com/this-video-shows-motor-shelling-in-kashmir-bordering-india-and-pakistan-in-2019-not-from-myanmar/</t>
  </si>
  <si>
    <t>ကရင်ပြည် ဖလူးဒေသကို စစ်တပ်က တိုက်ခိုက်နေတဲ့ဒီဗွီဒီယိုလား-မဟုတ်ပါ</t>
  </si>
  <si>
    <t>This video show motar shelling in kashmir bordering India and Pakistan in 2019 not airstrike from Myanmar</t>
  </si>
  <si>
    <t>https://myanmar.factcrescendo.com/this-photo-shows-massive-car-queues-in-sudan-amidst-oil-shortages-in-2020/</t>
  </si>
  <si>
    <t>၂၀၂၀ ခုနှစ်အတွင်းက ဆူဒန်နိုင်ငံလောင်စာပြတ်လပ်မှု မြင်ကွင်း ဓာတ်ပုံဟာ မြန်မာနိုင်ငံကအဖြစ် ပျံ့နှံ့မှုအားကောင်းနေ</t>
  </si>
  <si>
    <t>This photo shows massive car queues in Sudan amidst oil shortages in 2020, not from Myanmar</t>
  </si>
  <si>
    <t>https://myanmar.factcrescendo.com/this-video-shows-skynet-live-interrupted-by-security-in-2016/</t>
  </si>
  <si>
    <t>ဒီဗွီဒီယိုက ၂၀၁၆ ခုနှစ် မန္တလေးသင်္ကြန်မှာ Skynet ရုပ်သံလိုင်း တိုက်ရိုက်ထုတ်လွှင့်မှုအနှောင့်အယှက်အဖြစ်အပျက်တစ်ခုသာဖြစ်တယ်</t>
  </si>
  <si>
    <t>This video shows Skynet live interrupted by security in 2016, not related with this year water festiva</t>
  </si>
  <si>
    <t>https://myanmar.factcrescendo.com/these-photos-show-2017-water-festivals-in-yangon-and-mandalay/</t>
  </si>
  <si>
    <t>ဒီဓာတ်ပုံတွေက ၂၀၁၇ ခုနစ်ကရန်ကုန်နဲ့ မန္တလေးကသင်္ကြန်ကျခဲ့တဲ့ မြင်ကွင်း ဓာတ်ပုံတွေသာဖြစ်တယ်</t>
  </si>
  <si>
    <t>These photos show 2017water festivals in Yangon and Mandalay</t>
  </si>
  <si>
    <t>https://myanmar.factcrescendo.com/this-photo-shows-british-troops-arriving-in-estonia-not-from-myanmar/</t>
  </si>
  <si>
    <t>ထိုင်းဘက်ခြမ်းကနေ ကရင်ပြည်နယ်ကို ရောက်လာတဲ့ မြန်မာစစ်ကား တွေလား-မဟုတ်ပါ</t>
  </si>
  <si>
    <t>This photo shows British troops arriving in Estonia not from Myanmar</t>
  </si>
  <si>
    <t>https://bangladesh.factcrescendo.com/thailand-109-year-old-mans-photo-falsely-shared-as-399-year-old-man/</t>
  </si>
  <si>
    <t>থাইল্যান্ডের ১০৯ বছর বয়সী পৌড়কে ৩৯৯ বছর বয়সী দাবি করে ভুয়া পোস্ট ভাইরাল</t>
  </si>
  <si>
    <t>A fake post claiming that 109-year-old Pau is 399 years old in Thailand has gone viral</t>
  </si>
  <si>
    <t>https://bangladesh.factcrescendo.com/video-of-indian-boy-in-hospital-shared-as-pubg-addiction-problem/</t>
  </si>
  <si>
    <t xml:space="preserve">পাবজি আসক্তির কারণে হাসপাতালে ভর্তি যুবক? ভারতের ভিডিওকে ভুয়া দাবির সাথে শেয়ার </t>
  </si>
  <si>
    <t>Youth admitted to hospital due to PUBG addiction? Share India videos with fake claims</t>
  </si>
  <si>
    <t>https://bangladesh.factcrescendo.com/ppp-and-pti-supporters-fight-video-falsely-shared-connecting-with-pak-pm/</t>
  </si>
  <si>
    <t xml:space="preserve">পাকিস্তানের দুই রাজনৈতিক দলের সদস্যদের সংঘর্ষের ভিডিওতে শাহবাজ শরীফের নাম জুড়ে ভুয়ো পোস্ট ভাইরাল </t>
  </si>
  <si>
    <t>A fake post including Shahbaz Sharif's name in a video of a clash between members of two Pakistani political parties has gone viral</t>
  </si>
  <si>
    <t>https://cambodia.factcrescendo.com/five-day-holiday-announced-by-pm-in-2020-circulated-again-recently/</t>
  </si>
  <si>
    <t>វីដេ​អូ​លោក​ ​ហ៊ុន​ ​សែន ​ប្រកាស​ឈប់​សម្រាក​ ​៥​ថ្ងៃ​​កាល​ពី​ឆ្នាំ​២០២០​ ​ត្រូវ​បាន​ចែក​ចាយ​ជា​ថ្មី​</t>
  </si>
  <si>
    <t>Five-Day Holiday Announced By PM In 2020 Circulated Again</t>
  </si>
  <si>
    <t>https://cambodia.factcrescendo.com/did-japans-energy-minister-bow-for-20mins-because-of-power-outage-in-a-small-village/</t>
  </si>
  <si>
    <t>រូបថត​មេ​ក្រុមហ៊ុន​ហុងដា​ ត្រូវ​បាន​គេ​អះអាង​ថា​ជា​រដ្ឋ​មន្ត្រី​ថាមពល​ជប៉ុន​ឱន​សុំ​ទោស​​ប្រជាជន</t>
  </si>
  <si>
    <t xml:space="preserve">Honda’s CEO Falsely Claimed As Japan’s Energy Minister’s Public Apology!
</t>
  </si>
  <si>
    <t>https://cambodia.factcrescendo.com/luo-meizhen-falsely-claimed-as-257-year-old-japanese-granny/</t>
  </si>
  <si>
    <t xml:space="preserve">តើ​លោក​យាយ​ម្នាក់​នេះ​ មាន​អាយុ​២៥៧​ឆ្នាំ​មែន​ដែរ​ឬ​ទេ​?
</t>
  </si>
  <si>
    <t xml:space="preserve">Luo Meizhen Falsely Claimed As 257-Year-Old Japanese Granny
</t>
  </si>
  <si>
    <t>https://cambodia.factcrescendo.com/is-putins-meeting-table-way-longer-than-usual/</t>
  </si>
  <si>
    <t>តើ​តុ​ប្រជុំ​លោក​ ពូ​ ទីន​ មាន​ទម្រង់​វែង​ដូច​អ្នក​ប្រើ​បណ្ដាញ​សង្គម​ចែក​ចាយ​មែន​ដែរ​ឬ​ទេ​?​</t>
  </si>
  <si>
    <t>Is Putin's Meeting Table Way Longer than Usual?</t>
  </si>
  <si>
    <t>https://cambodia.factcrescendo.com/light-house-built-on-top-of-stone-rock-altered/</t>
  </si>
  <si>
    <t>ផ្ទាំង​ថ្ម​មួយ​នៅ​ក្នុង​រដ្ឋ​អាឡាស្កា​ ត្រូវ​បាន​កាត់​ត​​ដោយ​មាន​សំណង់​អគារ​នៅ​ពី​លើ​</t>
  </si>
  <si>
    <t>Light House Built on Top of Stone Rock Altered</t>
  </si>
  <si>
    <t>https://cambodia.factcrescendo.com/a-performance-in-the-ukrainian-independence-day-in-2021-falsely-claimed/</t>
  </si>
  <si>
    <t>តើ​ក្មេង​ស្រី​ម្នាក់​នេះ​ជូន​បាច់​ផ្កា​ទៅ​ឪពុក​នាង​មុន​ចេញ​ទៅ​សមរភូមិ​ប្រឆាំង​រុស្ស៊ី​មែន​ឬទេ?</t>
  </si>
  <si>
    <t>A performance in the Ukrainian Independence Day in 2021 Falsely Claimed</t>
  </si>
  <si>
    <t>https://cambodia.factcrescendo.com/a-video-of-putin-singing-in-an-event-digitally-composed-with-the-voice/</t>
  </si>
  <si>
    <t>វីដេអូ​លោក ពូទីន ច្រៀង​កាល​ពី​ជាង ១០​ឆ្នាំ ត្រូវ​បាន​កាត់​ត​ជាមួយ​កម្មវិធីប្រឡង​ចម្រៀង</t>
  </si>
  <si>
    <t>A Video of Putin Singing in an Event Digitally Composed with the Voice</t>
  </si>
  <si>
    <t>https://cambodia.factcrescendo.com/a-washing-machine-loaded-on-a-russian-tank-altered/</t>
  </si>
  <si>
    <t>រូបថត​ទាហាន​រុស្ស៊ី​ដឹក​ជញ្ជូន​ម៉ាស៊ីន​បោក​គក់​នៅ​លើ​រថពាស​ដែក គឺ​ជា​រូបភាព​កាត់</t>
  </si>
  <si>
    <t>A Washing Machine Loaded on a Russian Tank Altered</t>
  </si>
  <si>
    <t>https://cambodia.factcrescendo.com/is-the-woman-in-the-picture-the-ukraines-first-female-combat-pilot/</t>
  </si>
  <si>
    <t>តើ​ស្ត្រី​ក្នុង​រូបថត​នេះ​គឺ​ជា​អ្នក​បើក​បរ​យន្តហោះ​ចម្បាំង​ដំបូង​គេ​របស់​អ៊ុយក្រែន​មែន​ឬទេ?</t>
  </si>
  <si>
    <t>Is the Woman in the Picture the Ukraine's First Female Combat Pilot?</t>
  </si>
  <si>
    <t>https://cambodia.factcrescendo.com/is-the-soldier-in-the-photo-a-ukrainian-military-member/</t>
  </si>
  <si>
    <t>ទាហាន​អាមេរិក​ត្រឡប់​​ទៅ​មាតុ​ភូមិ​វិញ ត្រូវ​បាន​គេ​អះ​អាង​ថា​ជា​ទាហាន​អ៊ុយក្រែន​លា​គ្រួសារ​ចេញ​ទៅ​ច្បាំង</t>
  </si>
  <si>
    <t>Is the Soldier in the Photo a Ukrainian Military Member?</t>
  </si>
  <si>
    <t>https://cambodia.factcrescendo.com/english/old-images-of-hun-sinat-claimed-as-she-was-recently-hospitalized/</t>
  </si>
  <si>
    <t>Old Images Of Hun Sinat Claimed As She Recently Hospitalized</t>
  </si>
  <si>
    <t>https://cambodia.factcrescendo.com/english/is-the-soldier-in-the-photo-a-ukrainian-military-member/</t>
  </si>
  <si>
    <t>Is the soldier in the photo a Ukrainian military member?</t>
  </si>
  <si>
    <t>https://cambodia.factcrescendo.com/english/cristiano-ronaldo-having-mango-sticky-rice-digitally-edited/</t>
  </si>
  <si>
    <t>Cristiano Ronaldo Having Mango Sticky Rice Digitally Edited</t>
  </si>
  <si>
    <t>https://cambodia.factcrescendo.com/english/cambodias-king-norodom-sihamonis-images-digitally-edited/</t>
  </si>
  <si>
    <t>Cambodia’s King Norodom Sihamoni’s Images Digitally Edited</t>
  </si>
  <si>
    <t>https://cambodia.factcrescendo.com/english/five-day-holiday-announced-by-pm-in-2020-circulated-again/</t>
  </si>
  <si>
    <t>https://cambodia.factcrescendo.com/english/hondas-ceo-falsely-claimed-to-be-japans-energy-minister-apologizing-to-the-people/</t>
  </si>
  <si>
    <t>https://cambodia.factcrescendo.com/english/is-putins-meeting-table-way-longer-than-usual/</t>
  </si>
  <si>
    <t xml:space="preserve">Is Putin’s Meeting Table Way Longer Than Usual?
</t>
  </si>
  <si>
    <t>https://cambodia.factcrescendo.com/english/light-house-built-on-top-of-stock-rock-in-alaska-altered/</t>
  </si>
  <si>
    <t xml:space="preserve">Light House Built On Top Of Stock Rock In Alaska Altered
</t>
  </si>
  <si>
    <t>https://cambodia.factcrescendo.com/english/luo-meizhen-falsely-claimed-as-257-year-old-japanese-granny/</t>
  </si>
  <si>
    <t>https://afghanistan.factcrescendo.com/the-pharaoh-passport-image-which-has-been-made-digitally-for-representative-purposes/</t>
  </si>
  <si>
    <t>کاربران یک قطعه نمادین دیجیتالی را پاسپورت فرعون عنوان کرده‌اند</t>
  </si>
  <si>
    <t>Users have called a digital symbolic piece the Pharaoh's passport</t>
  </si>
  <si>
    <t>https://afghanistan.factcrescendo.com/old-photo-from-gaza-shared-as-russia-destroying-the-ukrainian-ministry-of-defense/</t>
  </si>
  <si>
    <t>تصویر قدیمی برج الجلا به عنوان ساختمان ویران شده وزارت دفاع اوکراین همه‌گانی شد</t>
  </si>
  <si>
    <t>The old picture of Al-Jala tower was shared as the photo of destroyed building of the Ministry of Defense of Ukraine</t>
  </si>
  <si>
    <t>https://afghanistan.factcrescendo.com/old-video-from-gaza-shared-as-russia-destroying-the-ukrainian-ministry-of-defense/</t>
  </si>
  <si>
    <t>ویدیوی قدیمی جریان فرو ریزی برج الشروق به عنوان ویدیوی متلاشی شدن ساختمان وزارت دفاع اوکراین همه‌گانی شد</t>
  </si>
  <si>
    <t>The old video of the collapse of Al-Sharrooq Tower was shared as the video of the collapse of the building of the Defense Ministry of Ukraine</t>
  </si>
  <si>
    <t>https://afghanistan.factcrescendo.com/an-old-image-of-wreckage-of-a-helicopter-that-was-shot-down-in-maidan-wardak-shared-as-photo-of-helicopter-overthrown-in-andarab/</t>
  </si>
  <si>
    <t>تصویر قدیمی لاشه بالگردی که در زمان حکومت پیشین افغانستان سرنگون شده بود بازنشر گردید</t>
  </si>
  <si>
    <t>The old picture of the wreckage of the helicopter that was shot down during the previous government of Afghanistan was republished</t>
  </si>
  <si>
    <t>https://afghanistan.factcrescendo.com/an-old-image-went-viral-as-the-image-of-mistreating-of-iranian-soldier-with-an-afghan-refugee/</t>
  </si>
  <si>
    <t>بازنشر یک تصویر قدیمی به عنوان صحنه‌ی بدرفتاری با افغان‌های مهاجر در ایران</t>
  </si>
  <si>
    <t>Republishing an old image as a scene of mistreatment of Afghan immigrants in Iran</t>
  </si>
  <si>
    <t>https://afghanistan.factcrescendo.com/a-video-of-clashes-between-two-iranian-tribes-was-shared-as-a-video-of-the-incursion-of-afghans-to-the-iran-border/</t>
  </si>
  <si>
    <t>صحنه‌ی درگیری بین دو طایفه‌ی ایرانی به عنوان ویدیوی هجوم افغان‌ها به مرزهای ایران همه‌گانی شد</t>
  </si>
  <si>
    <t>The scene of the conflict between two Iranian clans shared as a video of Afghans attacking Iran's borders</t>
  </si>
  <si>
    <t>https://afghanistan.factcrescendo.com/it-was-said-that-marium-mokhtar-the-deceased-pakistani-pilot-had-participated-in-an-airstrike-on-afghanistans-provinces/</t>
  </si>
  <si>
    <t>در پی حمله هوایی پاکستان بر ولایت‌های شرقی افغانستان کاربران از دست داشتن یک خلبان متوفی پاکستانی در این حمله خبر داده‌اند</t>
  </si>
  <si>
    <t>Following Pakistan's air attack on the eastern provinces of Afghanistan, users reported that a deceased Pakistani pilot was involved in this attack</t>
  </si>
  <si>
    <t>https://afghanistan.factcrescendo.com/an-image-of-poisoned-girls-was-shared-as-a-photo-of-victims-of-a-school-blast/</t>
  </si>
  <si>
    <t>تصویر قدیمی دختران مسموم شده جوزجانی به عنوان تصویر قربانیان حمله انفجاری دشت برچی بازنشر شد</t>
  </si>
  <si>
    <t>The old picture of the poisoned Jozjani girls was republished as the picture of the victims of the Dasht--e-Barchi explosion</t>
  </si>
  <si>
    <t>https://afghanistan.factcrescendo.com/sunita-williams-has-not-converted-to-islam/</t>
  </si>
  <si>
    <t>کاربران: یک فضانورد زن هندی‌تبار پس از برگشت از فضا مسلمان شده است</t>
  </si>
  <si>
    <t>Users: An Indian female astronaut has converted to Islam after returning from space</t>
  </si>
  <si>
    <t>https://afghanistan.factcrescendo.com/an-image-of-naeema-hussein-shared-as-the-image-of-daughter-of-suhail-shaheen/</t>
  </si>
  <si>
    <t>در پی انتشار خبر آموزش و ورزش دختران برخی از مقام‌های طالبان تصویری از یک پزشک آفریقایی همه‌گانی شد</t>
  </si>
  <si>
    <t>Following the publication of the news about training and sports for girls of some Taliban officials, a picture of an African doctor was shared</t>
  </si>
  <si>
    <t>https://afghanistan.factcrescendo.com/pashto/another-false-rumor-about-ghani-returning-to-afghanistan/</t>
  </si>
  <si>
    <t>ایا پخوانی افغان ولسمشر اشرف غني په دې وروستیو کې پنجشیر ته تللی دی؟</t>
  </si>
  <si>
    <t>Has former Afghan President Ashraf Ghani visited Panjshir recently?</t>
  </si>
  <si>
    <t>https://afghanistan.factcrescendo.com/pashto/afghan-general-of-foreign-government-was-not-seen-with-the-national-front-of-afghanistans-soldiers/</t>
  </si>
  <si>
    <t>جنرال سمیع سادات د مقاومت جبهې له کسانو سره د جګړې په ډګر کې نه دی لیدل شوی؛ خو خپل ملاتړ یې اعلان کړی</t>
  </si>
  <si>
    <t>General Sami Sadat has not been seen on the battlefield with the Resistance Front;  But he declared his support</t>
  </si>
  <si>
    <t>https://afghanistan.factcrescendo.com/pashto/ashraf-ghani-has-been-injured-due-to-knife-attack-in-aircraft/</t>
  </si>
  <si>
    <t>پخوانی ولسمشر اشرف غني د چاړه برید له امله نه دی ټپي شوی</t>
  </si>
  <si>
    <t>Former President Ashraf Ghani was not injured by the knife attack</t>
  </si>
  <si>
    <t>https://afghanistan.factcrescendo.com/pashto/ashraf-ghani-did-not-visit-panjshir-recently/</t>
  </si>
  <si>
    <t>پخوانی ولسمشر اشرف غني متحده عربي اماراتو کې دی خو کاروونکي ادعا کړې چې پنجشیر ته تللی</t>
  </si>
  <si>
    <t>Former President Ashraf Ghani is in the United Arab Emirates, but the social media users claimed that he went to Panjshir.</t>
  </si>
  <si>
    <t>https://afghanistan.factcrescendo.com/pashto/old-images-shared-as-recent-blast-near-iranian-embassy-in-afg/</t>
  </si>
  <si>
    <t>په ایران کې د افغان کډوالو تر زورونې وروسته د دغه هېواد د سفارت مخې ته د چاودنې ادعا؛ خو عکسونه پخواني دي</t>
  </si>
  <si>
    <t>The claim of an explosion in front of the country's embassy after forcing Afghan refugees in Iran;  But the pictures are old</t>
  </si>
  <si>
    <t>https://afghanistan.factcrescendo.com/pashto/old-unrelated-image-shared-as-woman-beaten-for-talking-to-a-man/</t>
  </si>
  <si>
    <t>پخواني عکس له دې ادعا سره شریک شوی چې ګواکې یوه نجلۍ په موبایل کې له هلک سره د خبرو له امله وهل او ټکول شوې</t>
  </si>
  <si>
    <t>The previous photo was shared with the claim that a girl was beaten and kicked for talking to a boy on a mobile phone.</t>
  </si>
  <si>
    <t>https://afghanistan.factcrescendo.com/pashto/old-and-unrelated-images-shared-as-recent-kabul-blast/</t>
  </si>
  <si>
    <t>د زهرجن ګاز له امله د مسمومې شویو نجونو پخواني انځورونه په کابل کې د چاودنې قربانیانو په توګه خپاره شوي</t>
  </si>
  <si>
    <t>Previous pictures of girls poisoned by poisonous gas have been published as victims of an explosion in Kabul</t>
  </si>
  <si>
    <t>https://afghanistan.factcrescendo.com/pashto/no-taliban-have-surrendered-to-the-national-front-resistance-of-afghanistan/</t>
  </si>
  <si>
    <t>په دې وروستیو کې طالب ځواکونه د مقاومت جبهې ته نه دي تسلیم شوي</t>
  </si>
  <si>
    <t>Recently, the Taliban forces have not surrendered to the resistance front.</t>
  </si>
  <si>
    <t>https://afghanistan.factcrescendo.com/pashto/old-and-unrelated-images-shared-as-resistance-forces-winning-against-taliban/</t>
  </si>
  <si>
    <t>د مقاومت له جبهې سره د تېر حکومت د امنیتي ځواکونو د یو ځای کېدلو ادعا په تړاو پخواني انځورونه خپاره شوي</t>
  </si>
  <si>
    <t>Previous pictures have been published in connection with the claim that the security forces of the previous government joined forces with the resistance front.</t>
  </si>
  <si>
    <t>https://afghanistan.factcrescendo.com/english/old-unrelated-images-shared-as-recent-blast-in-kabul-school/</t>
  </si>
  <si>
    <t>Old And Unrelated Images Shared As Recent Blasts In Kabul</t>
  </si>
  <si>
    <t>https://www.factcrescendo.com/video-of-rahul-gandhi-in-telangana-linked-to-udaipurs-chintan-shivir/</t>
  </si>
  <si>
    <t>क्या चिंतन शिविर के पहले राहुल गांधी ने पूछां शिविर में “क्या बोलना है?”</t>
  </si>
  <si>
    <t>Did Rahul Gandhi ask "What to say" in the camp before the Chintan Shivir?</t>
  </si>
  <si>
    <t>https://www.factcrescendo.com/unrelated-images-juxtaposed-to-falsely-claim-increase-in-muslim-population-in-nainital/</t>
  </si>
  <si>
    <t>क्या नैनीताल की ये दो तस्वीरें मुस्लिमों की बढ़ती आबादी को दर्शाती हैं? जानिए सच</t>
  </si>
  <si>
    <t>Do these two pictures of Nainital reflect the growing Muslim population? know the truth</t>
  </si>
  <si>
    <t>https://www.factcrescendo.com/video-of-a-lady-from-pakistan-falsely-viral-as-wife-of-yasin-malik/</t>
  </si>
  <si>
    <t>इस वीडियो में रो रही महिला यासीन मलिक की पत्नी नहीं है, जानिये इस दावे का सच</t>
  </si>
  <si>
    <t>The woman crying in this video is not Yasin Malik's wife, know the truth of this claim</t>
  </si>
  <si>
    <t>https://www.factcrescendo.com/did-shashi-tharoor-dance-with-party-workers-in-congress-chintan-shivir-in-udaipur/</t>
  </si>
  <si>
    <t>क्या कांग्रेस चिंतन शिविर में शशि थरूर ने महिलाओं के साथ डांस किया? जानिए सच</t>
  </si>
  <si>
    <t>Did Shashi Tharoor dance with women in Congress Chintan Shivir? know the truth</t>
  </si>
  <si>
    <t>https://www.factcrescendo.com/the-man-being-arrested-in-the-video-is-not-prof-ratan-lal/</t>
  </si>
  <si>
    <t>यह वीडियो शिवलिंग पर टिप्पणी करने वाले प्रोफेसर “रतन लाल” के गिरफ्तारी का नहीं; जानिए सच</t>
  </si>
  <si>
    <t>This video is not about the arrest of Professor Ratan Lal for commenting on Shivling; know the truth</t>
  </si>
  <si>
    <t>https://www.factcrescendo.com/old-video-of-hanuman-chalisa-in-london-viral-as-recent/</t>
  </si>
  <si>
    <t>लंदन में हनुमान चालीसा पढने का वीडियो पुराना; महाराष्ट्र में चल रहे विवाद से इसका कोई संबंध नहीं</t>
  </si>
  <si>
    <t>Old video of Hanuman Chalisa reading in London; It has nothing to do with the ongoing controversy in Maharashtra.</t>
  </si>
  <si>
    <t>https://www.factcrescendo.com/fake-news-viral-muslims-selling-aids-contaminated-watermelons-to-hindus/</t>
  </si>
  <si>
    <t>एड्स संक्रमित तरबूज बेचने की खबर पूर्णतः झूठ; ‘दैनिक भास्कर’ के नाम से फर्जी स्क्रीनशॉट वायरल</t>
  </si>
  <si>
    <t>The news of selling AIDS infected watermelons is completely false; Fake screenshot viral in the name of 'Dainik Bhaskar'</t>
  </si>
  <si>
    <t>https://www.factcrescendo.com/did-jyotiraditya-scindia-attend-a-wedding-in-nepal-along-with-rahul-gandhi/</t>
  </si>
  <si>
    <t>क्या राहुल गांधी नेपाल में जिस शादी में गये थे उसमें भाजपा नेता ज्योतिरादित्य सिंधिया भी मौजूद थे?</t>
  </si>
  <si>
    <t>Was BJP leader Jyotiraditya Scindia also present in the wedding attended by Rahul Gandhi in Nepal?</t>
  </si>
  <si>
    <t>https://www.factcrescendo.com/old-video-of-ashok-gehlot-saying-hindutva-ka-mahol-ban-gaya-hai-viral-as-recent/</t>
  </si>
  <si>
    <t>क्या राजस्थान में हुई हिंसा के बाद अशोक गहलोत ने कहा – ‘हिंदुत्व के माहौल से डर गये है’?</t>
  </si>
  <si>
    <t>Did Ashok Gehlot say after the violence in Rajasthan – 'I am scared of Hindutva atmosphere'?</t>
  </si>
  <si>
    <t>https://www.factcrescendo.com/12-years-old-photo-viral-falsely-linked-violence-in-jahangirpuri/</t>
  </si>
  <si>
    <t>12 साल पुरानी तस्वीर को गलत दावे के साथ जहांगीरपुरी हिंसा से जोड़ा जा रहा है; जानिए सच</t>
  </si>
  <si>
    <t>12-year-old picture being falsely linked to Jahangirpuri violence; know the truth</t>
  </si>
  <si>
    <t>https://marathi.factcrescendo.com/shiva-temple-in-malaysia-falsely-shared-as-from-tamil-nadu/</t>
  </si>
  <si>
    <t>VIDEO: मलेशियातील शिवलिंगाचा व्हिडिओ तमिळनाडूमधील व्हायरल; वाचा सत्य</t>
  </si>
  <si>
    <t>Video from Malaysia falsely shared as rare Shiva Temple in Tamil Nadu</t>
  </si>
  <si>
    <t>https://marathi.factcrescendo.com/no-raghuram-rajan-has-not-been-appointed-as-bank-of-england-governor/</t>
  </si>
  <si>
    <t>रघुराम राजन यांची बँक ऑफ इंग्लंडच्या गव्हर्नरपदी नियुक्ती झाली का? वाचा सत्य</t>
  </si>
  <si>
    <t>False claim that Raghuram Rajan appointed as governor of Bank of England</t>
  </si>
  <si>
    <t>https://marathi.factcrescendo.com/photo-of-swami-samarth-at-kardalivan-viral-in-the-name-of-math-in-mumbai/</t>
  </si>
  <si>
    <t xml:space="preserve">आंध्रप्रदेशातील स्वामी समर्थांच्या मूर्तीचा फोटो मुंबईतील मठाच्या नावाने व्हायरल; वाचा सत्य
</t>
  </si>
  <si>
    <t>Images from Andhra Pradesh viral as Swam Samarth statue in Mumbai</t>
  </si>
  <si>
    <t>https://marathi.factcrescendo.com/2008-image-of-dog-eating-dead-body-viral-as-incident-during-yogi-adityanath-government/</t>
  </si>
  <si>
    <t xml:space="preserve">नदीकिनारी मृतदेहाच्या विटंबनेचा हा फोटो योगी आदित्यानाथ यांच्या कार्यकाळातील नाही; वाचा सत्य </t>
  </si>
  <si>
    <t>Old photos falsely shared as dog eating covid victims during CM Yogi government</t>
  </si>
  <si>
    <t>https://marathi.factcrescendo.com/old-video-during-anti-caa-protests-viral-as-muslims-vandalized-murshidabad-station-for-disturbing-namaz/</t>
  </si>
  <si>
    <t>रेल्वेच्या शिट्टीमुळे नमाजमध्ये व्यत्यय आल्याने बंगालमध्ये स्टेशनची तोडफोड? या व्हिडिओचे सत्य मात्र वेगळेच…</t>
  </si>
  <si>
    <t>CAA video viral as Muslims stone pelted train in Bengal</t>
  </si>
  <si>
    <t>Clipped video of Uddhav Thackeray shared as critcising Hindu Festival</t>
  </si>
  <si>
    <t>https://gujarati.factcrescendo.com/video-of-the-incident-at-sarkia-egypt-goes-viral-in-the-name-of-modasa-of-gujarat/</t>
  </si>
  <si>
    <t xml:space="preserve">શું ખરેખર પોસ્ટમાં મૂકવામાં આવેલો વીડિયો મોડાસા ખાતેના પેટ્રોલપંપ પર બનેલી ઘટનાનો છે…? જાણો શું છે સત્ય….
</t>
  </si>
  <si>
    <t>video of the incident at sarkia egypt goes viral in the name of modasa of gujarat.</t>
  </si>
  <si>
    <t>https://gujarati.factcrescendo.com/the-traffic-rules-for-the-year-2019-are-currently-being-implemented-by-the-government-2/</t>
  </si>
  <si>
    <t xml:space="preserve">સરકાર દ્વારા હાલમાં નવા ટ્રાફિક નિયમો લાગુ કરવામાં આવ્યા નથી….જાણો શું છે સત્ય…..
</t>
  </si>
  <si>
    <t>the traffic rules for the year 2019 are currently being implemented by the government 2.</t>
  </si>
  <si>
    <t>https://gujarati.factcrescendo.com/did-the-bjp-leader-really-get-caught-with-5-trucks-of-cow-cattle/</t>
  </si>
  <si>
    <t xml:space="preserve">શું ખરેખર ગૌવંશના 5 ટ્રકો સાથે ભાજપાના નેતા ઝડપાયા…? જાણો શું છે સત્ય….
</t>
  </si>
  <si>
    <t>did the bjp leader really get caught with 5 trucks of cow cattle.</t>
  </si>
  <si>
    <t>https://gujarati.factcrescendo.com/misleading-message-viral-with-claim-to-have-found-a-cure-for-cancer-in-45-days/</t>
  </si>
  <si>
    <t xml:space="preserve">45 દિવસમાં કેન્સર મટાડી દેવાની દવા મળી આવી હોવાની દાવા સાથે ભ્રામક મેસેજ વાયરલ… જાણો શું છે સત્ય….
</t>
  </si>
  <si>
    <t>misleading message viral with claim to have found a cure for cancer in 45 days.</t>
  </si>
  <si>
    <t>https://gujarati.factcrescendo.com/is-the-couple-dancing-in-the-video-really-a-chinese-robot/</t>
  </si>
  <si>
    <t>શું ખરેખર વિડિયોમાં ડાન્સ કરી રહેલુ યુગલ ચીની રોબોટ છે…? જાણો શું છે સત્ય….</t>
  </si>
  <si>
    <t>is the couple dancing in the video really a chinese robot.</t>
  </si>
  <si>
    <t>https://gujarati.factcrescendo.com/did-a-sex-parlor-really-open-in-delhi-the-capital-of-the-country/</t>
  </si>
  <si>
    <t xml:space="preserve">શું ખરેખર દેશની રાજધાની દિલ્હીમાં સેક્સ પાર્લર ખોલવામાં આવ્યુ…? જાણો શું છે સત્ય….
</t>
  </si>
  <si>
    <t>did a sex parlor really open in delhi the capital of the country.</t>
  </si>
  <si>
    <t>https://gujarati.factcrescendo.com/was-rajapaksas-sons-luxury-car-really-set-on-fire/</t>
  </si>
  <si>
    <t xml:space="preserve">શું ખરેખર રાજપક્ષાના પુત્રની લક્ઝરી કારને આગ લગાડવામાં આવી હતી…? જાણો શું છે સત્ય….
</t>
  </si>
  <si>
    <t>was rajapaksas sons luxury car really set on fire</t>
  </si>
  <si>
    <t>https://gujarati.factcrescendo.com/rajasthan-police-officer-did-not-fake-his-injury-after-the-jalori-gate-clash/</t>
  </si>
  <si>
    <t xml:space="preserve">શું ખરેખર રાજસ્થાન પોલીસના જવાન દ્વારા ઇજાગ્રસ્ત થયા નું નાટક કરવામાં આવી રહ્યું છે..?
</t>
  </si>
  <si>
    <t>rajasthan police officer did not fake his injury after the jalori gate clash.</t>
  </si>
  <si>
    <t>https://gujarati.factcrescendo.com/was-raghuram-rajan-really-appointed-as-the-governor-of-bank-of-england/</t>
  </si>
  <si>
    <t xml:space="preserve">શું ખરેખર રઘુરામ રાજનને બેંક ઓફ ઈંગ્લેન્ડના ગર્વનર તરીકે નિમૂણંક કરાયા…? જાણો શું છે સત્ય….
</t>
  </si>
  <si>
    <t>was raghuram rajan really appointed as the governor of bank of england.</t>
  </si>
  <si>
    <t>શું ખરેખર રાજપક્ષાના પુત્રની લક્ઝરી કારને આગ લગાડવામાં આવી હતી…? જાણો શું છે સત્ય….</t>
  </si>
  <si>
    <t>was rajapaksas sons luxury car really set on fire.</t>
  </si>
  <si>
    <t>https://odia.factcrescendo.com/2022/05/25/fact-check-claim-about-mazar-inside-krishna-temple-in-kurukshetra-is-false/</t>
  </si>
  <si>
    <t>କ’ଣ କୃଷ୍ଣ ମନ୍ଦିରର ଗୀତା ଉପଦେଶ ସ୍ଥାନରେ ଜବରଦସ୍ତି ମୁସଲିମ ମାନଙ୍କ ମଜାର ସ୍ଥାପନା କରା ଯାଇଛି? ଜାଣନ୍ତୁ ସତ୍ୟ।</t>
  </si>
  <si>
    <t>Did Muslims built a Majar inside the premise of Krishna Temple</t>
  </si>
  <si>
    <t>https://odia.factcrescendo.com/2022/05/25/this-horrific-scene-of-the-storm-is-not-of-gopalpur-odisha-but-of-hubli-karnataka/</t>
  </si>
  <si>
    <t>ଭାଇରାଲ ଭିଡିଓ ଓଡ଼ିଶାରେ ଆସିଥିବା ‘ଆସାନି’ ସାଇକ୍ଲୋନର ଅଟେ?</t>
  </si>
  <si>
    <t>Viral video is showing effect of cyclone Asani on Odisha</t>
  </si>
  <si>
    <t>https://odia.factcrescendo.com/2022/05/23/fact-check-old-video-of-modis-speech-from-2017-viral-as-recent-one-in-context-of-gyanbapi-masjid/</t>
  </si>
  <si>
    <t xml:space="preserve">ପ୍ରଧାନମନ୍ତ୍ରୀ ମୋଦୀଙ୍କର ଏକ ପୁରୁଣା ଭାଷଣକୁ ଜ୍ଞାନବାପୀ ମସଜିଦ ବିବାଦ ପ୍ରସଙ୍ଗରେ ଭାଇରାଲ କରା ଯାଉଛି। </t>
  </si>
  <si>
    <t>Modi's old speech falsely linked with Gyanvapi Masjid issue</t>
  </si>
  <si>
    <t>https://odia.factcrescendo.com/2022/05/21/image-from-odisha-shared-as-recent-shivling-discovered-at-the-gyanvapi-mosque/</t>
  </si>
  <si>
    <t xml:space="preserve">ଜ୍ଞାନବାପି ମସଜିଦ ନାମରେ ଭାଇରାଲ ଶିବଲିଙ୍ଗ ପ୍ରକୃତରେ ଓଡ଼ିଶାର ଭସେଣ୍ଡଶ୍ୱର ମନ୍ଦିରର ଅଟେ। </t>
  </si>
  <si>
    <t>Image from Odisha's Temple viral as shivling found in Gyanvapi</t>
  </si>
  <si>
    <t>https://odia.factcrescendo.com/2022/05/19/fact-check-man-in-the-video-is-not-srilanka-defense-minister/</t>
  </si>
  <si>
    <t>କ’ଣ ଭିଡିଓରେ ଆଘାତ ହୋଇ ରାସ୍ତାରେ ଚାଲୁ ଥିବା ବ୍ୟକ୍ତି ଶ୍ରୀଲଙ୍କାର ରକ୍ଷାମନ୍ତ୍ରୀ ଅଟନ୍ତି? ଜାଣନ୍ତୁ ସତ୍ୟ।</t>
  </si>
  <si>
    <t>The man walking on the street with injuries is SriLanka's Defence Minister</t>
  </si>
  <si>
    <t>https://odia.factcrescendo.com/2022/05/16/fact-check-video-of-a-ship-in-ocean-from-netherland-viral-as-video-from-vizag-during-asani/</t>
  </si>
  <si>
    <t xml:space="preserve">କ’ଣ ଭାଇରାଲ ଭିଡିଓ ଆନ୍ଧ୍ରପ୍ରଦେଶରେ ଅସାନି ବାତ୍ୟାର ପ୍ରଭାବକୁ ଦର୍ଶାଉଛି? ଜାଣନ୍ତୁ ସତ୍ୟ। </t>
  </si>
  <si>
    <t>this viral video is showing Cyclone Asani's effect in Andhra Pradesh</t>
  </si>
  <si>
    <t>https://odia.factcrescendo.com/2022/05/14/did-a-chariot-of-gold-float-on-the-coast-of-srikakulam-andhra-pradesh/</t>
  </si>
  <si>
    <t>ଶ୍ରୀକାକୁଲାମରେ ଆସାନି ଝଡ଼ରେ ସମୁଦ୍ରରେ ଦେଖା ଯାଇଥିବା ରଥ ସୁନାର ଅଟେ ?</t>
  </si>
  <si>
    <t>Golden Chariot found on the shores of Srikakulam after Cyclone Asani</t>
  </si>
  <si>
    <t>https://odia.factcrescendo.com/2022/05/11/fact-check-nehrus-image-was-not-there-in-during-modis-meeting-with-icelands-pm/</t>
  </si>
  <si>
    <t xml:space="preserve">ଅସଲି ଫୋଟୋକୁ ଡିଜିଟାଲି ଏଡିଟ୍ କରି ନେହେରୁଙ୍କ ଫୋଟୋ ଯୋଡା ଯାଇଛି। </t>
  </si>
  <si>
    <t>Nehru's image was digitally added to Modi's photo with PM of Iceland</t>
  </si>
  <si>
    <t>https://odia.factcrescendo.com/2022/05/04/old-video-from-west-bengal-viral-as-muslims-praying-on-streets-in-mumbai/</t>
  </si>
  <si>
    <t xml:space="preserve">ଲାଉଡସ୍ପିକର ବ୍ୟାନ ପରେ ପଶ୍ଚିମବଙ୍ଗର ଏକ ପୁରୁଣା ଭିଡିଓକୁ ମୁମ୍ବଇର ରାସ୍ତାରେ ମୁସଲମାନ ମାନେ ନମାଜ ପଢୁଥିବା ଦାବି ସହିତ ଭାଇରାଲ କରା ଯାଉଛି। </t>
  </si>
  <si>
    <t>Old video from West Bengal viral as Muslims praying on the streets of Mumbai after ban imposed on use of loudspeakers</t>
  </si>
  <si>
    <t>https://odia.factcrescendo.com/2022/05/02/fact-check-old-video-of-people-destroying-murshidabad-station-viral-as-recent/</t>
  </si>
  <si>
    <t>କ’ଣ ଟ୍ରେନ୍ ସିଟି ଆୱାଜ କାରଣରୁ ନମାଜ ପଢିବାରେ ଅସୁବିଧା ହେଇଥିବାରୁ ପଶ୍ଚିମବଙ୍ଗରେ ମୁସଲମାନ ମାନେ ଷ୍ଟେସନ୍ ରେ ଭଙ୍ଗାରୁଜା କରୁଛନ୍ତି?</t>
  </si>
  <si>
    <t>Muslims in West Bengal demolishing train station after being disturbed by horn during Namaz</t>
  </si>
  <si>
    <t>https://bangla.factcrescendo.com/unrelated-old-video-of-reciting-azan-shared-connecting-with-maharashtra-azan-row/</t>
  </si>
  <si>
    <t>২০২০ সালের ভিডিওকে বিভ্রান্তিকর দাবির সাথে শেয়ার করা হচ্ছে</t>
  </si>
  <si>
    <t>2020 video is being shared with misleading claims</t>
  </si>
  <si>
    <t>https://bangla.factcrescendo.com/college-student-murder-incident-in-berhampur-shared-with-coimmunal-spin/</t>
  </si>
  <si>
    <t>বহরমপুরে ছাত্রী খুনের ঘটনায় লাভ জিহাদ বা কোনও সাম্প্রদায়িক দিক নেই: মুর্শিদাবাদ পুলিশ সুপার</t>
  </si>
  <si>
    <t>Baharampur girl's murder has no jihad or communal aspect: Murshidabad Superintendent of Police</t>
  </si>
  <si>
    <t>https://bangla.factcrescendo.com/morphed-photo-of-debangshu-bhattacharya-shared-with-misleading-claims/</t>
  </si>
  <si>
    <t>স্যান্ডো গেঞ্জিতে পকেট যুক্ত দেবাংশু ভট্টাচার্যের ভাইরাল ছবিটি সম্পাদিত</t>
  </si>
  <si>
    <t>Edited viral picture of Devanshu Bhattacharya with pockets in Sando genji</t>
  </si>
  <si>
    <t>https://bangla.factcrescendo.com/news-of-hijab-row-girl-muskans-death-is-false/</t>
  </si>
  <si>
    <t>হিজাব বিতর্কের মুখ মুসকানের মৃত্যুর খবরটি ভুয়ো</t>
  </si>
  <si>
    <t>The news of the death of Muskan, the face of the hijab controversy, is false</t>
  </si>
  <si>
    <t>https://bangla.factcrescendo.com/the-golden-chariot-floated-up-in-andhra-pradesh-is-not-made-of-gold/</t>
  </si>
  <si>
    <t xml:space="preserve">অন্ধ্রপ্রদেশের সমুদ্র সৈকতে ভেসে আসা সোনালি রঙের রথটি সোনা দিয়ে তৈরি নয় </t>
  </si>
  <si>
    <t>The golden chariot that washed ashore in Andhra Pradesh is not made of gold</t>
  </si>
  <si>
    <t>https://bangla.factcrescendo.com/srilankan-mass-media-ministers-wasnt-beaten-up-on-the-street/</t>
  </si>
  <si>
    <t>শ্রীলঙ্কান তথ্য মন্ত্রীকে গণপিটুনি দেওয়ার খবরটি ভুয়ো</t>
  </si>
  <si>
    <t>The news of Sri Lankan information minister being beaten up is fake</t>
  </si>
  <si>
    <t>https://bangla.factcrescendo.com/unrelated-photo-shared-claiming-mahinda-rajapaksas-statued-destroyed/</t>
  </si>
  <si>
    <t>পুরনো অপ্রাসঙ্গিক ছবিকে মাহিন্দা রাজাপক্ষের ধ্বংসপ্রাপ্ত মূর্তি দাবি করে ভুয়ো পোস্ট ভাইরাল</t>
  </si>
  <si>
    <t>A fake post claiming an old irrelevant photo as a destroyed statue of Mahinda Rajapaksa has gone viral</t>
  </si>
  <si>
    <t>https://bangla.factcrescendo.com/image-of-shivlinga-in-odisha-temple-shared-connecting-gyanbapi-mosque-controversy/</t>
  </si>
  <si>
    <t>ওড়িশার মন্দিরে থাকা শিবলিঙ্গের ছবিকে জ্ঞানবাপী মসজিদ বিতর্কের সাথে জুড়ে ভুয়ো পোস্ট ভাইরাল</t>
  </si>
  <si>
    <t>Fake post linking image of Shivlinga in temple in Odisha with Gnanabapi Masjid controversy goes viral</t>
  </si>
  <si>
    <t>https://bangla.factcrescendo.com/ajmer-sharif-dargah-photo-shared-as-gyanvapi-mosque/</t>
  </si>
  <si>
    <t>আজমের শরীফের ছবিকে জ্ঞানবাপী মসজিদের কুয়ো দাবি করে ভুয়ো পোস্ট শেয়ার</t>
  </si>
  <si>
    <t>Share fake post claiming Azmer Sharif's picture as the well of Gnanabapi Masjid</t>
  </si>
  <si>
    <t>https://bangla.factcrescendo.com/video-of-door-opening-of-kaaba-for-an-influential-muslim-leader-is-being-shared-with-false-claim/</t>
  </si>
  <si>
    <t>প্রভাবশালী মুসলিম নেতার জন্য কাবা ঘরের দরজা খোলার ভিডিওকে ভুয়ো দাবির সাথে শেয়ার করা হচ্ছে</t>
  </si>
  <si>
    <t>Video of Kaaba opening for influential Muslim leader is being shared with false claims</t>
  </si>
  <si>
    <t>https://www.malayalam.factcrescendo.com/old-news-metroman-e-sreedharan-appointed-to-un-advisory-council-sharing-as-new/</t>
  </si>
  <si>
    <t>മെട്രോമാൻ ഇ. ശ്രീധരൻ നിലവില്‍ ഐക്യരാഷ്ട്രസഭ ഉപദേശക സമിതി അംഗമല്ല, സത്യമിതാണ്…</t>
  </si>
  <si>
    <t>Old news metroman e sreedharan appointed to UN advisory council sharing as new</t>
  </si>
  <si>
    <t>https://www.malayalam.factcrescendo.com/misleading-fb-post-claiming-ksrtc-driver-wears-muslim-religious-outfit-while-he-was-on-duty/</t>
  </si>
  <si>
    <t>മുസ്‌ലിം മത വിശ്വാസ പ്രകാരമുള്ള വേഷം ധരിച്ചാണോ വൈറല്‍ ചിത്രത്തിലെ കെഎസ്ആര്‍ടിസി ഡ്രൈവര്‍ ബസ് ഓടിക്കുന്നത്? വസ്‌തുത അറിയാം..</t>
  </si>
  <si>
    <t>Misleading fb post claiming ksrtc driver wears muslim religious outfit while he was on duty</t>
  </si>
  <si>
    <t>https://www.malayalam.factcrescendo.com/did-president-biden-spurn-pm-modi-during-quad-summit/</t>
  </si>
  <si>
    <t>അമേരിക്കന്‍ രാഷ്ട്രപതി ബൈഡന്‍ പ്രധാനമന്ത്രി മോദിയെ അവഗണിച്ചുവോ? സത്യാവസ്ഥ അറിയൂ…</t>
  </si>
  <si>
    <t>Did president Biden spurn pm modi during quad summit</t>
  </si>
  <si>
    <t>https://www.malayalam.factcrescendo.com/fact-behind-petrol-price-deduction-kerala/</t>
  </si>
  <si>
    <t>കേരള  സര്‍ക്കാര്‍ പെട്രോളിന് 2.41,  ഡീസലിന് 1.36 രൂപ എന്നിങ്ങനെ ഇന്ധനവിലയില്‍ ഇളവ് നടപ്പിലാക്കിയോ..? വസ്തുത അറിയൂ…</t>
  </si>
  <si>
    <t>Fact behind petro price deduction in kerala</t>
  </si>
  <si>
    <t>https://www.malayalam.factcrescendo.com/fake-fb-post-in-the-name-of-minister-muhammad-riyas-claiming-he-said-a-strange-statement-about-bridge-collapse-in-kozhikode/</t>
  </si>
  <si>
    <t>പാലം തകര്‍ന്നിടത്ത് നിന്നും കമ്പി കിട്ടിയാല്‍ അറിയിക്കാമെന്ന് മന്ത്രി മുഹമ്മദ് റിയാസ് പറഞ്ഞോ? മനോരമ ന്യൂസ് വാര്‍ത്ത സ്ക്രീന്‍ഷോട്ട് പ്രചരണത്തിന് പിന്നിലെ വസ്‌തുത അറിയാം..</t>
  </si>
  <si>
    <t>Fake fb post in the name of minister muhammad riyas claiming he said a strange statement about bridge collapse in kozhikode</t>
  </si>
  <si>
    <t>https://www.malayalam.factcrescendo.com/misleading-news-from-2021-shared-as-new-claiming-that-in-kollam-chithara-panchayat-kudumbasree-unit-leader-compelling-members-to-take-cpms-news-paper-deshabhimani/</t>
  </si>
  <si>
    <t>കുടുംബശ്രീ അംഗങ്ങള്‍ ദേശാഭിമാനി വരിക്കാര്‍ ആകണമെന്ന് ആവശ്യപ്പെട്ട് കൊല്ലത്ത് സിഡിഎസ് ഭാരവാഹി ഇത്തരത്തില്‍ ഒരു ഓഡിയോ സന്ദേശം അയച്ചോ? വസ്‌തുത അറിയാം..</t>
  </si>
  <si>
    <t>Misleading news from 2021 shared as new- laiming that in kollam chithara panchayat kudumbasree unit leader compelling members to take cpms news paper deshabhimani</t>
  </si>
  <si>
    <t>https://www.malayalam.factcrescendo.com/partly-false-post-claiming-government-started-project-free-treatment-project-for-road-accident-cases/</t>
  </si>
  <si>
    <t>റോഡ് അപകടത്തില്‍പ്പെട്ടവര്‍ക്ക് സൗജന്യ ചികിത്സ ലഭ്യമാക്കാനുള്ള ഫോണ്‍ നമ്പര്‍ സേവനമാണോ ഇത്? വസ്‌തുത അറിയാം..</t>
  </si>
  <si>
    <t>Partly false post claiming government started project free treatment project for road accident cases</t>
  </si>
  <si>
    <t>https://www.malayalam.factcrescendo.com/old-hoax-ebola-virus-in-coke-getting-viral-again/</t>
  </si>
  <si>
    <t>കോള കമ്പനി ജീവനക്കാരന് എബോള വൈറസ്- പഴയ വ്യാജ സന്ദേശം വീണ്ടും വൈറലാകുന്നു…</t>
  </si>
  <si>
    <t>Old hoax ebola virus in coke getting viral again</t>
  </si>
  <si>
    <t>https://www.malayalam.factcrescendo.com/unrelated-video-passing-off-as-krail-debate-venue-with-empty-audience/</t>
  </si>
  <si>
    <t>സില്‍വര്‍ ലൈന്‍ സംവാദ വേദിയുടേതെന്ന് പ്രചരിപ്പിക്കുന്ന ദൃശ്യങ്ങള്‍ സര്‍ക്കാരിന്‍റെ വാര്‍ഷികാഘോഷ  വേദിയുടേതാണ്…</t>
  </si>
  <si>
    <t>Unrelated video passing off as krail debate venue with empty audience</t>
  </si>
  <si>
    <t>https://www.malayalam.factcrescendo.com/old-image-from-kosovo-shared-as-guns-recovered-in-trivandrum/</t>
  </si>
  <si>
    <t>തിരുവനന്തപുരത്ത് പിടിച്ച ആയുധങ്ങളുടെ ചിത്രമല്ല ഇത്; സത്യാവസ്ഥ അറിയൂ…</t>
  </si>
  <si>
    <t>Old image from kosovo shared as guns recovered in trivandrum</t>
  </si>
  <si>
    <t>https://tamil.factcrescendo.com/misleading-circulated-that-daily-8-hours-power-cut-in-gujarat/</t>
  </si>
  <si>
    <t>குஜராத் மாநிலத்தில் தினசரி 8 மணிநேரம் மின் தடையா?</t>
  </si>
  <si>
    <t>misleading circulated that daily 8 hours power cut in gujarat</t>
  </si>
  <si>
    <t>https://tamil.factcrescendo.com/amit-shah-not-threatened-tamil-nadu-govt-regarding-hindi-and-sanskrit/</t>
  </si>
  <si>
    <t>இந்தி, சமஸ்கிருத விவகாரம்: தமிழ்நாட்டுக்கு மத்திய அரசு நிதி கிடைக்காது என்று அமித்ஷா மிரட்டினாரா?</t>
  </si>
  <si>
    <t>amit shah not threatened tamil nadu govt regarding hindi and sanskrit</t>
  </si>
  <si>
    <t>https://tamil.factcrescendo.com/k-veeramani-not-used-palanquin/</t>
  </si>
  <si>
    <t>கி.வீரமணி பல்லக்கில் வந்ததாக பரவும் தகவல் உண்மையா?</t>
  </si>
  <si>
    <t>k veeramani not used palanquin</t>
  </si>
  <si>
    <t>https://tamil.factcrescendo.com/mahinda-rajapaksa-not-made-this-statement-on-modi/</t>
  </si>
  <si>
    <t>மோடியை நம்பும் இந்தியர்களை வணங்குகிறேன் என்று மகிந்த ராஜபக்சே கூறினாரா?</t>
  </si>
  <si>
    <t>mahinda rajapaksa not made this statement on modi</t>
  </si>
  <si>
    <t>https://tamil.factcrescendo.com/journalist-senthil-not-asked-mk-stalin-to-merge-sri-lanka-with-tamil-nadu/</t>
  </si>
  <si>
    <t>இலங்கையை ஸ்டாலின் அதிகாரத்தின் கீழ் கொண்டு வர வேண்டும் என்று செய்தியாளர் செந்தில் கூறினாரா?</t>
  </si>
  <si>
    <t>journalist senthil not asked mk stalin to merge sri lanka with tamil nadu</t>
  </si>
  <si>
    <t>https://tamil.factcrescendo.com/misleading-shared-that-annamalai-said-as-americans-does-not-know-hindi/</t>
  </si>
  <si>
    <t>மோடி பேசினால் அமெரிக்கா வரை கேட்கும்; ஆனால் அவர்களுக்கு இந்தி புரியாது என்று அண்ணாமலை கூறினாரா?</t>
  </si>
  <si>
    <t>misleading shared that annamalai said as americans does not know hindi</t>
  </si>
  <si>
    <t>https://tamil.factcrescendo.com/this-shivalingam-is-not-related-with-gyanvapi-masjid/</t>
  </si>
  <si>
    <t>ஞானவாபி மசூதி குளத்தில் கண்டெடுக்கப்பட்ட சிவ லிங்கம் என்று பரவும் புகைப்படம் உண்மையா?</t>
  </si>
  <si>
    <t>this shivalingam is not related with gyanvapi masjid</t>
  </si>
  <si>
    <t>https://tamil.factcrescendo.com/puthiya-thalamurai-news-card-with-nirmala-sitharaman-statement-is-fake/</t>
  </si>
  <si>
    <t>ரூபாய் வீழ்ச்சி அடைவதால் மக்களுக்கு என்ன கவலை என நிர்மலா சீதாராமன் கேள்வி எழுப்பினாரா?</t>
  </si>
  <si>
    <t xml:space="preserve">puthiya thalamurai news card with nirmala sitharaman statement is fake </t>
  </si>
  <si>
    <t>https://tamil.factcrescendo.com/fake-news-card-being-shared-that-annamalai-calls-for-protest-against-karnataka/</t>
  </si>
  <si>
    <t>கர்நாடகா சட்டப்பேரவையை முற்றுகையிடுவோம் என்று அண்ணாமலை அறிவித்தாரா?</t>
  </si>
  <si>
    <t>fake news card being shared that annamalai calls for protest against karnataka</t>
  </si>
  <si>
    <t>https://tamil.factcrescendo.com/this-avadi-police-with-saffron-umbrellas-picture-not-related-with-modi-tamil-nadu-visit/</t>
  </si>
  <si>
    <t>மோடியை வரவேற்க தமிழ்நாடு போக்குவரத்து போலீசாருக்கு காவி நிழற்குடைகளை திமுக அரசு வழங்கியதா?</t>
  </si>
  <si>
    <t>this avadi police with saffron umbrellas picture not related with modi's tamil nadu visit</t>
  </si>
  <si>
    <t>https://assamese.factcrescendo.com/image-of-coin-with-ram-and-sita-on-it-goes-viral-as-british-era-coin/</t>
  </si>
  <si>
    <t>ৰাম আৰু সীতাৰ ছবি থকা এক মুদ্ৰা সঁচাকৈয়ে ১৮১৮ চনত প্ৰচলিত আছিল নেকি? সত্যটো জানক!</t>
  </si>
  <si>
    <t>Was A Coin Depicting Rama And Sita Really In Circulation In 1818? Know The Truth!</t>
  </si>
  <si>
    <t>May  6th , 2022</t>
  </si>
  <si>
    <t>https://assamese.factcrescendo.com/video-does-not-show-baby-dinosaurs-running-across-beach/</t>
  </si>
  <si>
    <t>ভাইৰেল ভিডিঅ’ত সেইবোৰ ডাইন’চৰৰ পোৱালি নহয়!</t>
  </si>
  <si>
    <t>They're Not Baby Dinosaurs In The Viral Video!</t>
  </si>
  <si>
    <t>May 11th, 2022</t>
  </si>
  <si>
    <t>https://assamese.factcrescendo.com/old-photo-from-bhutan-shared-as-rahul-gandhi-and-jyotiraditya-scindia-at-nepal-recently/</t>
  </si>
  <si>
    <t>শেহতীয়াকৈ ৰাহুল গান্ধী নেপাললৈ যোৱা বিয়াখনত বিজেপি নেতা জ্যোতিৰাদিত্য সিন্ধিয়াও উপস্থিত আছিল নেকি?</t>
  </si>
  <si>
    <t>Was BJP Leader Jyotiraditya Scindia Present At Rahul Gandhi's recent wedding visit In Nepal?</t>
  </si>
  <si>
    <t>May 13th, 2022</t>
  </si>
  <si>
    <t>https://assamese.factcrescendo.com/false-news-about-gold-chariot-washed-ashore-by-cyclone-asani/</t>
  </si>
  <si>
    <t>ধুমুহা আছানিৰ বাবে শ্ৰীকাকুলামত এখন সোণৰ ৰথ সাগৰত ভাঁহি আহিছিল নেকি? সত্য জানি লওক!</t>
  </si>
  <si>
    <t>Did A Golden Chariot Float In The Sea At Srikakulam Due To Storm Asani? Know The Truth!</t>
  </si>
  <si>
    <t>https://assamese.factcrescendo.com/raghuram-rajan-has-not-been-appointed-as-governor-of-bank-of-england/</t>
  </si>
  <si>
    <t>বেংক অৱ ইংলেণ্ডৰ গৱৰ্ণৰ হিচাপে ৰঘুৰাম ৰাজনক নিযুক্তি দিয়া হৈছেনে? সত্য পঢ়ক!</t>
  </si>
  <si>
    <t>Has Raghuram Rajan Been Appointed Governor Of The Bank Of England? Read The Truth!</t>
  </si>
  <si>
    <t>May 17th, 2022</t>
  </si>
  <si>
    <t>https://assamese.factcrescendo.com/old-video-from-indonesia-shared-as-bridge-washed-off-in-assam-flood/</t>
  </si>
  <si>
    <t>বানপানীত উটি যোৱা দলংৰ ভাইৰেল ভিডিঅ’টো অসমৰ নহয়!</t>
  </si>
  <si>
    <t>The viral video of a bridge swept out  in flood is not from Assam</t>
  </si>
  <si>
    <t>May  18th, 2022</t>
  </si>
  <si>
    <t>https://assamese.factcrescendo.com/viral-image-of-go-back-modi-on-signboard-is-morphed/</t>
  </si>
  <si>
    <t>এই “গ’ বেক মোদী” চাইনবৰ্ডখন সম্পাদনা কৰা হৈছে, সঁচা নহয়!</t>
  </si>
  <si>
    <t>This “Go Back Modi” Signboard Has Been Edited, Not True!</t>
  </si>
  <si>
    <t>May 27th, 2022</t>
  </si>
  <si>
    <t>https://assamese.factcrescendo.com/this-message-has-not-been-sent-out-by-apdcl-to-its-consumers/</t>
  </si>
  <si>
    <t>বাবদ ধন পৰিশোধ নকৰিলে সংযোগ বিচ্ছিন্ন কৰা হব বুলি এই বাৰ্তা ‘এপিডিচিএল’এ গ্ৰাহকসকললৈ প্ৰেৰণ কৰা নাই!</t>
  </si>
  <si>
    <t>APDCL Has Not Sent This Message To The Customers That The Connection Will Be Disconnected If The Dues Are Not Paid!</t>
  </si>
  <si>
    <t>May 25th, 2022</t>
  </si>
  <si>
    <t>https://assamese.factcrescendo.com/video-does-not-show-celebrations-after-shivling-discovered-in-gyanvapi-mosque/</t>
  </si>
  <si>
    <t>এই ভিডিঅ’টো পুৰণি আৰু জ্ঞানবাপী মছজিদত শেহতীয়াকৈ শিৱলিংগ উদ্ধাৰ হৈছে বুলি উত্থাপন হোৱা দাবীৰ লগত কোনো সম্পৰ্ক নাই!</t>
  </si>
  <si>
    <t>This Video Is Old And Has Nothing To Do With The Claims That A Shiva Linga Was Recently Discovered In Gyanbapi Masjid!</t>
  </si>
  <si>
    <t>May  23rd, 2022</t>
  </si>
  <si>
    <t>https://assamese.factcrescendo.com/video-from-philippines-shared-as-floods-in-assam/</t>
  </si>
  <si>
    <t>এই বানপানীৰ ভিডিঅ’টো অসমৰ নহয়!</t>
  </si>
  <si>
    <t>This Flood Video Is Not From Assam!</t>
  </si>
  <si>
    <t>May 18th, 2022</t>
  </si>
  <si>
    <t>https://english.factcrescendo.com/2022/05/05/video-of-woman-stabbed-in-murshidabad-shared-with-false-love-jihad-angle/</t>
  </si>
  <si>
    <t>Video of a Jilted lover stabbing a woman shared with Fake Narrative of Love Jihad</t>
  </si>
  <si>
    <t>https://english.factcrescendo.com/2022/05/09/rajasthan-police-officer-did-not-fake-his-injury-after-the-jalori-gate-clash/</t>
  </si>
  <si>
    <t>Rajasthan police officer did not fake his injury During the Jalori Gate clash</t>
  </si>
  <si>
    <t>https://english.factcrescendo.com/2022/05/12/is-pfizer-vice-president-rady-johnson-arrested-on-charges-of-fraud/</t>
  </si>
  <si>
    <t>Fact check: Did Federal Agents arrest Pfizer VP Rady Johnson for fraud?</t>
  </si>
  <si>
    <t>https://english.factcrescendo.com/2022/05/14/karnatakas-hijab-girl-muskan-khan-has-not-passed-away/</t>
  </si>
  <si>
    <t>Unrelated image falsely shared to claim that Karnataka’s hijab girl Muskan Khan has passed away</t>
  </si>
  <si>
    <t>https://english.factcrescendo.com/2022/05/19/image-from-odisha-shared-as-recent-shivling-discovered-at-the-gyanvapi-mosque/</t>
  </si>
  <si>
    <t>Image from Odisha shared as recent Shivling discovered at the Gyanvapi mosque.</t>
  </si>
  <si>
    <t>https://english.factcrescendo.com/2022/05/20/image-from-west-bengal-shared-as-recently-discovered-shivling-in-gyanvapi-mosque/</t>
  </si>
  <si>
    <t>Image of a Shivling from West Bengal shared as recently discovered in Gyanvapi mosque.</t>
  </si>
  <si>
    <t>https://english.factcrescendo.com/2022/05/21/image-from-2020-from-vietnam-shared-a-shivling-discovered-in-gyanvapi-masjid/</t>
  </si>
  <si>
    <t>2020 Image from Vietnam shared as Shivling discovered in Gyanvapi Masjid</t>
  </si>
  <si>
    <t>https://english.factcrescendo.com/2022/05/25/tn-railway-station-name-board-saying-go-back-modi-is-edited/</t>
  </si>
  <si>
    <t>Signboard saying, “Tamil Nadu says Go Back Modi We hate you” is edited.</t>
  </si>
  <si>
    <t>https://english.factcrescendo.com/2022/05/26/video-of-a-brawl-in-a-dhaba-at-chhattisgarh-shared-with-a-false-communal-claim/</t>
  </si>
  <si>
    <t>Video of a brawl in a Dhaba at Chhattisgarh shared with a false communal claim</t>
  </si>
  <si>
    <t>https://english.factcrescendo.com/2022/05/27/2017-video-from-bihar-viral-as-recent-visuals-of-assam-floods/</t>
  </si>
  <si>
    <t>2017 video from Bihar goes viral as visuals of recent Assam floods.</t>
  </si>
  <si>
    <t>https://srilanka.factcrescendo.com/2022/05/02/a-04-year-old-child-did-not-die-from-the-fatal-defender-and-motorcycle-accident-in-kuliyapitiya/</t>
  </si>
  <si>
    <t>කුලියාපිටිය ඩිෆෙන්ඩර, යතුරුපැදි අනතුරින් දරුවෙකු ජීවිතක්ෂයට පත් වුණා ද ?</t>
  </si>
  <si>
    <t>A 04 year old child did not die from the fatal Defender and motorcycle accident in Kuliyapitiya</t>
  </si>
  <si>
    <t>https://srilanka.factcrescendo.com/2022/05/02/this-is-not-a-recent-photo-from-london-anti-gov-protests-but-a-photo-from-2009-protests-by-tamil-diaspora/</t>
  </si>
  <si>
    <t>#GoHomeGota ලන්ඩන් විරෝධතාවයේදී LTTE ධජ අතැතිව සිටි පිරිසක් ද?</t>
  </si>
  <si>
    <t>This is NOT a recent photo from London anti-gov protests but a photo from 2009 protests by Tamil Diaspora</t>
  </si>
  <si>
    <t>https://srilanka.factcrescendo.com/2022/05/05/meeting-between-jvp-leaders-in-2019-shared-as-a-recent-event/</t>
  </si>
  <si>
    <t>මහා පරිමාණ වංචා පිළිබඳ ෆයිල් රැගෙන අනුර, මහින්ද හමුවීමට ගිය අවස්ථාවක් ද? (VIDEO)</t>
  </si>
  <si>
    <t>Meeting between JVP leaders in 2019 shared as a recent event</t>
  </si>
  <si>
    <t>https://srilanka.factcrescendo.com/2022/05/06/fabricated-posts-on-the-one-months-salary-cut-for-gov-employees-taking-part-on-may-06th-hartal-movement/</t>
  </si>
  <si>
    <t>මැයි 06 හර්තාල් ව්‍යාපාරයට එක්වන රාජ්‍ය සේවකයින්ගේ මසක වැටුප් කප්පාදු කිරීමේ තීරණයක් ?</t>
  </si>
  <si>
    <t>Fabricated posts on the one months’ salary cut for gov. employees taking part on May 06th Hartal movement</t>
  </si>
  <si>
    <t>https://srilanka.factcrescendo.com/2022/05/09/sajith-premadasa-didnt-say-that-he-would-work-as-prime-minister-under-gotabaya-rajapaksa-in-current-crisis-situation/</t>
  </si>
  <si>
    <t>ගෝඨා ජනාධිපතිධූරයේ සිටියදී , මා අගමැතිවීම ස්ථිරයි – සජිත් ?</t>
  </si>
  <si>
    <t>Sajith Premadasa didn’t say that he would work as Prime Minister under Gotabaya Rajapaksa in current crisis situation .</t>
  </si>
  <si>
    <t>https://srilanka.factcrescendo.com/2022/05/10/photo-of-mahinda-leaving-colombo-after-prez-election-loss-in-2015-shared-as-recent/</t>
  </si>
  <si>
    <t>මහින්ද රාජපක්ෂ ඇතුළු පවුලේ සාමාජිකයන් අද (10) හොර රහසේ රටින් පිට වන ඡායාරූපයක් ද?</t>
  </si>
  <si>
    <t>Photo of Mahinda leaving Colombo after prez election loss in 2015 shared as recent</t>
  </si>
  <si>
    <t>https://srilanka.factcrescendo.com/2022/05/16/part-of-a-2019-video-when-dallas-alahapperuma-commented-about-ranil-wick-shared-in-a-misleading-manner/</t>
  </si>
  <si>
    <t>ඩලස් අලහප්පෙරුම රනිල්ගේ ගුණ වැයූ අවස්ථාවක් ද? (VIDEO)</t>
  </si>
  <si>
    <t>Part of a 2019 video when Dallas Alahapperuma commented about Ranil Wick shared in a misleading manner</t>
  </si>
  <si>
    <t>https://srilanka.factcrescendo.com/2022/05/18/fake-message-shared-using-ioc-letterhead-claiming-to-be-customer-inquiry-points-for-fuel-requirements/</t>
  </si>
  <si>
    <t>පිරවුම්හල් වෙත ඉන්ධන සංචිත ළඟා වූ බවට කෙටි පණවිඩයකින් දැන්වීමට ලියාපදිංචි විය යුතු අංක පිළිබඳව ලංකා IOC සමාගමෙන් නිවේදනයක් ?</t>
  </si>
  <si>
    <t>Fake message shared using IOC letterhead claiming to be customer inquiry points for fuel requirements</t>
  </si>
  <si>
    <t>https://srilanka.factcrescendo.com/2022/05/27/rats-head-being-served-in-the-viral-video-is-actually-a-rabbits-head/</t>
  </si>
  <si>
    <t>කොළඹ NIZAMIYA හෝටලයෙන් ලබා ගත් කෑම පාර්සලයක තිබුණේ මීයෙකුගේ ඔළුවක් ද ?</t>
  </si>
  <si>
    <t>Rat’s head being served in the viral video is actually a Rabbit’s head</t>
  </si>
  <si>
    <t>https://srilanka.factcrescendo.com/2022/05/31/newbrew-beer-made-from-refined-sewage-water-is-not-available-in-sl-yet/</t>
  </si>
  <si>
    <t>මළ, මුත්‍රා ජලයෙන් නිපදවූ බීර මෙරට වෙළඳපොළේ ?</t>
  </si>
  <si>
    <t>Newbrew beer made from refined sewage water is not available in SL yet</t>
  </si>
  <si>
    <t>https://srilanka.factcrescendo.com/tamil/fact-check-is-that-video-shows-original-biblical-book-of-esther-from-1500-years-ago/</t>
  </si>
  <si>
    <t xml:space="preserve">ஈரானில் 1500 ஆண்டுகள் பழமையான பைபிள் எஸ்தர் சுருள் கிடைத்ததா?
</t>
  </si>
  <si>
    <t>This video does not show original biblical book of esther from 1500 years ago</t>
  </si>
  <si>
    <t>https://srilanka.factcrescendo.com/tamil/fact-check-is-this-chef-damu-in-this-picture/</t>
  </si>
  <si>
    <t xml:space="preserve">குக் வித் கோமாளி நடுவர் Chef தாமுவா இது?
</t>
  </si>
  <si>
    <t>Satrical poster claiming to be chef Damu</t>
  </si>
  <si>
    <t>https://srilanka.factcrescendo.com/tamil/fact-check-is-trincomalee-port-under-siege-by-people/</t>
  </si>
  <si>
    <t xml:space="preserve">திருகோணமலை துறைமுகம் மக்களால் முற்றுகையா?
</t>
  </si>
  <si>
    <t>These are not footages of Trincomalee port being seiged by public</t>
  </si>
  <si>
    <t>https://srilanka.factcrescendo.com/tamil/fact-check-photo-of-mahinda-leaving-colombo-after-prez-election-loss-in-2015-shared-as-recent/</t>
  </si>
  <si>
    <t xml:space="preserve">ராஜபக்ஷ குடும்பம் ஹெலிகாப்டரில் தப்பியோடிய காட்சியா இது?
</t>
  </si>
  <si>
    <t>Photo of mahinda leaving colombo after prez election loss in 2015 shared as recent</t>
  </si>
  <si>
    <t>https://srilanka.factcrescendo.com/tamil/fact-check-is-that-mahinda-rajapaksha-told-i-adore-indians-who-trust-indian-prime-minister-modi/</t>
  </si>
  <si>
    <t xml:space="preserve">இந்திய பிரதமர் மோடியை நம்பும் இந்தியர்களை வணங்குகிறேன் என மஹிந்த தெரிவித்தாரா ?
</t>
  </si>
  <si>
    <t>Mahinda Rajapaksa did not tell that he adore Indians who trust Indian prime minister Modi</t>
  </si>
  <si>
    <t>https://srilanka.factcrescendo.com/tamil/fact-check-is-this-shivalingam-found-in-gyanvapi-masjid/</t>
  </si>
  <si>
    <t xml:space="preserve">ஞானவாபி மசூதி குளத்தில் சிவ லிங்கம் கண்டெடுக்கப்பட்டதா?
</t>
  </si>
  <si>
    <t>this is not shivalingam found in gyanvapi masjid</t>
  </si>
  <si>
    <t>https://srilanka.factcrescendo.com/tamil/fact-check-is-that-ndtv-publish-an-article-that-ex-pm-gave-money-to-the-hindu-reporter-to-publish-about-a-possible-ltte-attack-on-sl/</t>
  </si>
  <si>
    <t xml:space="preserve">மஹிந்த ராஜபக்ஷ தி இந்து செய்தியாளருக்கு பணம் வழங்கி செய்தி  வெளியிட்டதாக NDTV வெளியிட்ட செய்தி உண்மையா?
</t>
  </si>
  <si>
    <t xml:space="preserve"> ndtv did not publish an article claiming that ex pm gave money tothe Hinduu reporter to publish about a possibleLTTEe attack on sl</t>
  </si>
  <si>
    <t>https://srilanka.factcrescendo.com/english/these-photos-are-not-of-a-real-extinct-giant-sea-scorpion/</t>
  </si>
  <si>
    <t>These photos are not of a real extinct giant sea scorpion</t>
  </si>
  <si>
    <t>https://srilanka.factcrescendo.com/english/misleading-information-shared-about-ioc-fuel-price-hike-on-7th-of-may/</t>
  </si>
  <si>
    <t>Misleading information shared about IOC fuel price hike on 7th of May.</t>
  </si>
  <si>
    <t>https://srilanka.factcrescendo.com/english/misleading-claims-being-spread-about-a-few-days-long-continuous-power-cut-in-sri-lanka/</t>
  </si>
  <si>
    <t>Misleading claims being spread about a few days long continuous power cut in Sri Lanka.</t>
  </si>
  <si>
    <t>https://srilanka.factcrescendo.com/english/the-viral-narration-about-sjb-jvp-coalition-under-karu-jayasuriyas-premiership-is-misleading/</t>
  </si>
  <si>
    <t>The viral narration about SJB, JVP coalition under Karu Jayasuriya`s premiership is misleading</t>
  </si>
  <si>
    <t>https://srilanka.factcrescendo.com/english/high-commission-of-india-in-sl-rejects-claims-of-india-sending-a-helicopter-for-former-sri-lankan-pm-mahinda-rajapaksha/</t>
  </si>
  <si>
    <t>High Commission of India in SL rejects claims of India sending a helicopter for former Sri Lankan PM Mahinda Rajapaksha.</t>
  </si>
  <si>
    <t>https://srilanka.factcrescendo.com/english/photo-of-mahinda-leaving-colombo-after-prez-election-loss-in-2015-shared-as-recent/</t>
  </si>
  <si>
    <t>https://srilanka.factcrescendo.com/english/photos-of-a-protest-in-hambantota-2017-shared-as-security-personals-harassing-anti-government-protestors-recently/</t>
  </si>
  <si>
    <t>Photos of a protest in Hambantota 2017 shared as security personals harassing anti-government protestors reently</t>
  </si>
  <si>
    <t>https://srilanka.factcrescendo.com/english/ndtv-screenshot-on-the-hindu-reporter-taking-money-from-mr-for-publishing-article-on-ltte-resurgence-is-altered/</t>
  </si>
  <si>
    <t>NDTV screenshot on The Hindu reporter taking money from MR for publishing article on LTTE resurgence is altered</t>
  </si>
  <si>
    <t>https://srilanka.factcrescendo.com/english/miscaptioned-photo-where-a-cat-found-days-after-a-tornado-shared-as-one-survived-from-an-earthquake/</t>
  </si>
  <si>
    <t>Miscaptioned photo where a cat found days after a tornado shared as one survived from an earthquake</t>
  </si>
  <si>
    <t>https://srilanka.factcrescendo.com/english/the-food-parcel-from-hotel-nizamiya-had-a-rabbits-head-and-hot-a-rats-head/</t>
  </si>
  <si>
    <t>The food parcel from Hotel Nizamiya had a rabbit’s head and not a rat’s head</t>
  </si>
  <si>
    <t>https://myanmar.factcrescendo.com/this-photo-show-srilankans-queue-at-a-petrol-in-april-not-from-mandalay/</t>
  </si>
  <si>
    <t>သီရိလင်္ကာနိုင်ငံက ဓာတ်ပုံကိုအသုံးပြုပြီး မန္တလေးကဆီဖြည့်နေတဲ့ မြင်ကွင်းအဖြစ်မျှဝေ</t>
  </si>
  <si>
    <t>This photo show srilankans queue at a petrol in april not from mandalay</t>
  </si>
  <si>
    <t>https://myanmar.factcrescendo.com/fact-check-claim-about-zz-plant-is-carcinogenic/</t>
  </si>
  <si>
    <t>Zamioculcas Zamiifolia က ကင်ဆာဖြစ်စေတယ်ဆိုပြီး သတင်းမှားပျံ့နှံ့</t>
  </si>
  <si>
    <t>The claim about zz plant is carcinogenic is false</t>
  </si>
  <si>
    <t>https://myanmar.factcrescendo.com/this-photo-show-students-who-sat-exam-in-2020-fiscal-year-not-current/</t>
  </si>
  <si>
    <t>၂၀၂၀ခုနှစ်အတွင်း ကမာရွတ် အမှတ် ၅ ကျောင်းရှေ့ကမြင်ကွင်းကို လက်ရှိအဖြစ်အပျက်သဖွယ်မျှဝေ</t>
  </si>
  <si>
    <t>This photo show students who sat exam in 2020 fiscal year not current</t>
  </si>
  <si>
    <t>https://myanmar.factcrescendo.com/these-photos-show-isaan-rocket-festivals-in-thailand-not-from-myanmar/</t>
  </si>
  <si>
    <t>ဒီဓာတ်ပုံတွေဟာ ထိုင်းနိုင်ငံက ဒုံပွဲတော်က ဓာတ်ပုံတွေသာဖြစ်တယ်</t>
  </si>
  <si>
    <t>these photos show isaan rocket festivals in thailand not from myanmar</t>
  </si>
  <si>
    <t>https://myanmar.factcrescendo.com/video-of-villagers-fleeing-from-military-raids-at-the-confluence-of-the-irrawaddy-and-chindwin-being-shared-out-of-context/</t>
  </si>
  <si>
    <t>PDF တွေဝင်လာလို့ရွာသားတွေထွက်ပြေးရတယ်ဆိုတဲ့ သတင်းမှား</t>
  </si>
  <si>
    <t>video of villagers fleeing from military raids at the confluence of the irrawaddy and chindwin being shared out of context</t>
  </si>
  <si>
    <t>https://myanmar.factcrescendo.com/photos-of-nug-daw-zin-mar-aung-and-u-s-deputy-secretary-wendy-sherman-being-doctored/</t>
  </si>
  <si>
    <t>အမေရိကန် ဒု-နိုင်ငံခြားရေးဝန်ကြီးက ဗိုလ်ချုပ်မှူးကြီး မင်းအောင်လှိုင်နဲ့ တွေ့ဆုံမှုအဖြစ် ပြုပြင်ဖန်တီးထားတဲ့ ဓာတ်ပုံ</t>
  </si>
  <si>
    <t>Photos of nug daw zin mar aung and us deputy secretary wendy sherman being doctored</t>
  </si>
  <si>
    <t>https://myanmar.factcrescendo.com/doctored-photos-of-us-president-white-house-got-viral-as-us-embassy-confiscated-by-coup-military-in-myanmar/</t>
  </si>
  <si>
    <t>အမေရိကန်သံအမတ်နေအိမ်ကို ချိတ်ပိတ်တယ်ဆိုတဲ့ ပြုပြင်ဖန်တီးထားတဲ့ ဓာတ်ပုံ</t>
  </si>
  <si>
    <t>Doctored photos of us president white house got vira as us embassy confiscated by coup military in myanmar</t>
  </si>
  <si>
    <t>https://myanmar.factcrescendo.com/photo-of-honda-ceo-being-shared-as-energy-minister-apology-to-the-public/</t>
  </si>
  <si>
    <t>မီးပြတ်လို့ ဂျပန်လျှပ်စစ်ဝန်ကြီးက ပြည်သူတွေကို တောင်းပန်နေပုံလား-မဟုတ်ပါ</t>
  </si>
  <si>
    <t>Photo of honda ceo being shared as energy minister apology to the public</t>
  </si>
  <si>
    <t>https://bangladesh.factcrescendo.com/indian-hijab-row-girl-muskan-is-not-dead-confirmed-her-father/</t>
  </si>
  <si>
    <t>মুসকানের মৃত্যুর খবরটি ভুয়া, জানিয়েছেন বাবা মোহাম্মাদ হুসেইন খান</t>
  </si>
  <si>
    <t>The news of Muskan's death is false, said father Mohammad Hussain Khan</t>
  </si>
  <si>
    <t>https://bangladesh.factcrescendo.com/govt-didnt-ban-1000-taka-currency-clarifies-central-bank/</t>
  </si>
  <si>
    <t>১ হাজার টাকার লাল নোট বাতিল হওয়ার খবরটি ভুয়া</t>
  </si>
  <si>
    <t>The news of Rs 1000 red notes being canceled is fake</t>
  </si>
  <si>
    <t>https://bangladesh.factcrescendo.com/indian-flood-video-shared-as-scenes-from-sylhet-flood/</t>
  </si>
  <si>
    <t>ভারতের আসাম রাজ্যের বন্যার ভিডিওকে সিলেটের পরিস্থিতি দাবি করে ভুয়া পোস্ট ভাইরাল</t>
  </si>
  <si>
    <t>A fake post claiming the situation in Sylhet has gone viral in the Indian state of Assam's flood video</t>
  </si>
  <si>
    <t>https://cambodia.factcrescendo.com/photos-showing-suspects-looking-young-altered/</t>
  </si>
  <si>
    <t xml:space="preserve">រូប​ថត​ជន​សង្ស័យ​​ត្រូវ​បាន​កែ​ប្រែ​ឱ្យ​ទម្រង់​មុខ​មើល​ទៅ​ក្មេង​ជាង​មុន​
</t>
  </si>
  <si>
    <t>Photos showing suspects looking young altered</t>
  </si>
  <si>
    <t>https://cambodia.factcrescendo.com/video-depicting-putin-and-macron-playing-seesaw-digitally-edited/</t>
  </si>
  <si>
    <t>តើ​លោក​ ពូ​ទីន​ អង្គុយ​​លេង​ទោង​ជាមួយ​ប្រធានាធិបតី​បារាំង​លោក​ ម៉ាក្រុង​ មែន​ដែរ​ឬ​ទេ​?</t>
  </si>
  <si>
    <t>Is This Real That Putin And Macron Playing Seesaw Together?</t>
  </si>
  <si>
    <t>https://cambodia.factcrescendo.com/both-hun-san-and-hun-sinath-are-still-alive/</t>
  </si>
  <si>
    <t>បង​ប្រុស និង​ប្អូន​ស្រី​លោក ហ៊ុន សែន នៅ​រស់​រាន​មាន​ជីវិត​ដូចធម្មតា​ខុស​ពី​ការ​អះ​អាង</t>
  </si>
  <si>
    <t>Both Hun San and Hun Sinath Are Still Alive!</t>
  </si>
  <si>
    <t>https://cambodia.factcrescendo.com/hun-manet-claimed-to-be-vietnamese/</t>
  </si>
  <si>
    <t xml:space="preserve">តើ​លោក​ ហ៊ុន​ ម៉ាណែត​ គឺ​ជា​កូន​វៀតណាម​ដូច​ការ​អះ​អាង​​មែន​ដែរ​ឬ​ទេ​? 
</t>
  </si>
  <si>
    <t>Is Hun Manet a Vietnamese child as claimed?</t>
  </si>
  <si>
    <t>https://cambodia.factcrescendo.com/did-a-k-pop-star-wear-a-shirt-with-a-candlelight-partys-logo/</t>
  </si>
  <si>
    <t xml:space="preserve">តើ​តារា​ចម្រៀង​កូរ៉េ​ Nancy បាន​ពាក់​អាវ​​មាន​រូបសញ្ញា​គណបក្ស​ភ្លើង​ទៀន​មែន​ឬ​ទេ​?​
</t>
  </si>
  <si>
    <t>Did a K-pop star wear a shirt with a CLP's logo?</t>
  </si>
  <si>
    <t>https://cambodia.factcrescendo.com/english/is-this-real-that-putin-and-macron-playing-seesaw-together/</t>
  </si>
  <si>
    <t>https://cambodia.factcrescendo.com/english/neak-loeung-bridge-holds-the-position-of-cambodias-longest-bridge-for-7-years/</t>
  </si>
  <si>
    <t xml:space="preserve">Neak Loeung Bridge Holds The Position Of Cambodia’s Longest Bridge For 7 Years
</t>
  </si>
  <si>
    <t>https://cambodia.factcrescendo.com/english/both-hun-san-and-hun-sinath-are-still-alive/</t>
  </si>
  <si>
    <t xml:space="preserve">Both Hun San And Hun Sinath Are Still Alive!
</t>
  </si>
  <si>
    <t>https://cambodia.factcrescendo.com/english/is-hun-manet-a-vietnamese-child-as-claimed/</t>
  </si>
  <si>
    <t xml:space="preserve">Is Hun Manet A Vietnamese Child As Claimed?
</t>
  </si>
  <si>
    <t>https://afghanistan.factcrescendo.com/the-old-image-of-the-local-resistance-forces-in-baghlan-province-was-published-as-a-picture-of-the-recapture-of-varsaj-district/</t>
  </si>
  <si>
    <t>تصویر قدیمی نیروهای مقاومت محلی ولایت بغلان بازنشر شد</t>
  </si>
  <si>
    <t>The old picture of the local resistance forces of Baghlan Province was republished</t>
  </si>
  <si>
    <t>https://afghanistan.factcrescendo.com/an-old-image-of-the-taliban-arrested-in-khenjan-was-republished/</t>
  </si>
  <si>
    <t>در پی ادامه درگیری‌ها در پنجشیر کاربران تصویر قدیمی طالبانی که در خنجان بازداشت شده بودند را بازنشر کرده‌اند</t>
  </si>
  <si>
    <t>Following the continuation of clashes in Panjshir, users have republished the old picture of Taliban who were arrested in Khinjan</t>
  </si>
  <si>
    <t>https://afghanistan.factcrescendo.com/the-image-of-the-state-of-exception-exhibition-became-popular-as-the-image-of-the-portom-museum/</t>
  </si>
  <si>
    <t>حقیقت نهفته در عقب تصویر این بیگ‌های پشتی چیست و از کجا آمده‌اند؟</t>
  </si>
  <si>
    <t>What is the truth behind the image of these back bags and where did they come from?</t>
  </si>
  <si>
    <t>https://afghanistan.factcrescendo.com/the-image-of-yemeni-women-was-published-as-the-image-of-panjshiri-women-and-children/</t>
  </si>
  <si>
    <t>از ریمه تا به پنجشیر؛ تصویری که روایت‌گر آواره‌گی زنان و کودکان پنجشیری شد از یمن است</t>
  </si>
  <si>
    <t>From Rime to Panjshir; The image that narrated the displacement of Panjshiri women and children is from Yemen</t>
  </si>
  <si>
    <t>https://afghanistan.factcrescendo.com/several-old-pictures-were-republished-along-with-the-news-of-the-capture-of-rokha-district/</t>
  </si>
  <si>
    <t>کاربران با بازنشر چندین قطعه تصویر قدیمی از تصرف ولسوالی رخه توسط سمیع سادات خبر داده‌اند</t>
  </si>
  <si>
    <t>By republishing several pieces of old pictures, users have announced the capture of Rakheh district by Sami Sadat</t>
  </si>
  <si>
    <t>https://afghanistan.factcrescendo.com/denial-of-the-news-of-the-meeting-of-sami-sadat-and-amrullah-saleh-with-pakistani-officials-in-that-country/</t>
  </si>
  <si>
    <t>سمیع سادات ملاقات امرالله صالح و خودش با مقام‌های پاکستانی را رد کرده است</t>
  </si>
  <si>
    <t>Sami Sadat has denied the meeting of Amrullah Saleh and himself with the Pakistani authorities</t>
  </si>
  <si>
    <t>https://afghanistan.factcrescendo.com/several-old-images-were-republished-along-with-unconfirmed-news-of-the-fall-of-rostaq-district-of-takhar/</t>
  </si>
  <si>
    <t>هم‌زمان با انتشار خبری تایید نشده از سقوط مرکز ولسوالی رستاق چندین قطعه تصویر قدیمی بازنشر شد</t>
  </si>
  <si>
    <t>At the same time as the unconfirmed news of the fall of the center of Rastaq district, several pieces of old images were republished</t>
  </si>
  <si>
    <t>https://afghanistan.factcrescendo.com/marshall-dostum-did-not-return-to-afghanistan-since-the-taliban-took-control/</t>
  </si>
  <si>
    <t>آیا مارشال دوستم در فاریاب حضور دارد؟</t>
  </si>
  <si>
    <t>Is Marshal Dostum present in Faryab?</t>
  </si>
  <si>
    <t>https://afghanistan.factcrescendo.com/marshall-dostum-did-not-return-to-afghanistan-since-the-country-collapsed/</t>
  </si>
  <si>
    <t>خبرها در رابطه به ورود عبدالرشید دوستم به افغانستان پس از به قدرت رسیدن طالبان بی‌اساس اند</t>
  </si>
  <si>
    <t>The news about Abdul Rashid Dostum's arrival in Afghanistan after the Taliban came to power are baseless</t>
  </si>
  <si>
    <t>https://afghanistan.factcrescendo.com/amrullah-saleh-did-not-return-to-afghanistan-after-the-taliban-took-control/</t>
  </si>
  <si>
    <t>ادعای حضور امرالله صالح در بغلان بی‌اساس است</t>
  </si>
  <si>
    <t>The claim of Amrullah Saleh's presence in Baghlan is baseless</t>
  </si>
  <si>
    <t>https://afghanistan.factcrescendo.com/pashto/former-vice-president-of-afghanistan-amrullah-salih-has-not-been-in-panjshir-during-eid-days/</t>
  </si>
  <si>
    <t>له پنجشیر څخه د امرالله صالح د اختر مبارکۍ وېډیو پخوانۍ ده.</t>
  </si>
  <si>
    <t>Amrullah Saleh's Eid greeting video from Panjshir is old.</t>
  </si>
  <si>
    <t>https://afghanistan.factcrescendo.com/pashto/this-image-doesnt-indicate-the-sexual-scandal-of-mullahs/</t>
  </si>
  <si>
    <t>هغه انځور چې پکې د ملایانو له خوا د اخلاقي فساد ادعا شوې د یوټیوب تمثیلي وېډیو پورې تړاو لري</t>
  </si>
  <si>
    <t>The image in which the alleged moral turpitude by the sailors is linked to a parody YouTube video.</t>
  </si>
  <si>
    <t>https://afghanistan.factcrescendo.com/pashto/former-afghan-president-ashraf-ghani-has-not-been-to-singapore-recently/</t>
  </si>
  <si>
    <t>سنګاپور که د چین پخوانی سفر؟ د خواله رسنیو کاروونکو ادعا کړې چې اشرف غني سنګاپور ته تللی</t>
  </si>
  <si>
    <t>Singapore or the previous trip to China?  Social media users claimed that Ashraf Ghani went to Singapore.</t>
  </si>
  <si>
    <t>https://afghanistan.factcrescendo.com/pashto/old-image-shared-as-recent-blast-in-pakistan/</t>
  </si>
  <si>
    <t>په پاکستان کې د ځانمرګي برید په تړاو پخواني انځورونه خپاره شوي دي</t>
  </si>
  <si>
    <t>Previous pictures of the suicide attack in Pakistan have been published.</t>
  </si>
  <si>
    <t>https://afghanistan.factcrescendo.com/pashto/no-official-announcement-on-reopening-schools-for-girls-in-next-week-has-come-out-from-taliban/</t>
  </si>
  <si>
    <t>راتلونکې اونۍ کې د نجونو د ښوونځیو بېرته پرانېستلو په تړاو کومه رسمي پرېکړه نه ده شوې</t>
  </si>
  <si>
    <t>No official decision has been made regarding the reopening of girls' schools next week</t>
  </si>
  <si>
    <t>https://afghanistan.factcrescendo.com/pashto/former-afghan-security-force-have-not-been-to-panjsher-to-fight-against-taliban/</t>
  </si>
  <si>
    <t>پخواني افغان ځواکونه د طالبانو پر وړاندې د جګړې لپاره پنجشیر ته نه دي تللي</t>
  </si>
  <si>
    <t>Former Afghan forces did not go to Panjshir to fight against the Taliban</t>
  </si>
  <si>
    <t>https://afghanistan.factcrescendo.com/pashto/old-images-shared-as-american-troops-returning-to-afghanistan/</t>
  </si>
  <si>
    <t>د امریکا دفاع وزارت یا پنټاګون افغانستان ته د ایساف ځواکونو د بېرته ورتګ خبر نه دی ورکړی</t>
  </si>
  <si>
    <t>The US Department of Defense or the Pentagon has not announced the return of ISAF forces to Afghanistan</t>
  </si>
  <si>
    <t>https://afghanistan.factcrescendo.com/pashto/old-and-unrelated-image-shared-as-afghan-refugee-tortured-in-iran/</t>
  </si>
  <si>
    <t>په ایران کې له افغان کډوالو سره د ناوړه چلند په تړاو پخوانی انځور شریک شوی</t>
  </si>
  <si>
    <t>An old photo shared as the mistreatment of Afghan refugees in Iran.</t>
  </si>
  <si>
    <t>https://afghanistan.factcrescendo.com/pashto/old-images-shared-as-ashraf-ghani-relocated-to-lebanon/</t>
  </si>
  <si>
    <t>د رولا غني په نوم د جعلي فېسبوک پاڼې ادعا؛ خو اشرف غني او مېرمن یې لبنان ته د ورتګ خبره نه ده کړې</t>
  </si>
  <si>
    <t>Alleged fake Facebook page called Rola Ghani;  But Ashraf Ghani and his wife did not talk about going to Lebanon</t>
  </si>
  <si>
    <t>https://afghanistan.factcrescendo.com/pashto/unrelated-and-old-images-shared-as-recent-blast-in-kabul/</t>
  </si>
  <si>
    <t>په کابل کې د وروستۍ چاودنې په تړاو ناسمه ادعا او پخوانی انځور شریک شوی</t>
  </si>
  <si>
    <t>In connection with the recent explosion in Kabul, a false claim and an old picture has been shared</t>
  </si>
  <si>
    <t>https://afghanistan.factcrescendo.com/english/gen-sami-sadat-denies-meeting-pak-officials-in-islamabad/</t>
  </si>
  <si>
    <t>Gen. Sami Sadat Denies Meeting Pak Officials In Islamabad With Amrullah Saleh</t>
  </si>
  <si>
    <t>https://www.factcrescendo.com/video-of-a-man-cutting-hair-beard-of-a-sadhu-in-khandwa-viral-with-communal-spin/</t>
  </si>
  <si>
    <t>खंडवा में मुस्लिम युवक ने नहीं, बल्कि हिंदु युवक ने साधु की दाढ़ी और बाल काटे थे; जानिए सच</t>
  </si>
  <si>
    <t>In Khandwa, not a Muslim youth, but a Hindu youth had cut the monk's beard and hair; know the truth</t>
  </si>
  <si>
    <t>https://www.factcrescendo.com/ashok-gehlots-clipped-video-on-ram-going-viral-on-the-internet/</t>
  </si>
  <si>
    <t>क्या अशोक गहलोत ने कहा कि राम में जो “म” है उसका मतलब मोहम्मद है?</t>
  </si>
  <si>
    <t>Did Ashok Gehlot say that the "M" in Ram means Mohammed?</t>
  </si>
  <si>
    <t>https://www.factcrescendo.com/police-lathicharge-in-gorakhpur-during-anti-caa-protests-linked-to-kanpur-violence/</t>
  </si>
  <si>
    <t>गोरखपुर में हुई लाठीचार्ज के पुराने वीडियो को कानपुर हिंसा से जोड़ा जा रहा है।</t>
  </si>
  <si>
    <t>Old video of lathi charge in Gorakhpur is being linked to Kanpur violence.</t>
  </si>
  <si>
    <t>https://www.factcrescendo.com/video-of-a-web-series-showing-firing-linked-to-moose-walas-death/</t>
  </si>
  <si>
    <t>इस वीडियो में सिद्धु मुसे वाला की हत्या नहीं बतायी गयी है, एक वेब सीरीज़ का वीडियो है।</t>
  </si>
  <si>
    <t>The murder of Sidhu Muse Wala is not mentioned in this video, it is a web series video.</t>
  </si>
  <si>
    <t>https://www.factcrescendo.com/old-video-of-nupur-sharma-saying-hows-the-josh-high-sir-shared-as-recent/</t>
  </si>
  <si>
    <t>“How Is The Josh” बोल रही नूपुर शर्मा का यह वीडियो पुराना; गलत संदर्भ के साथ वायरल</t>
  </si>
  <si>
    <t>This old video of Nupur Sharma speaking "How Is The Josh"; Viral with wrong reference</t>
  </si>
  <si>
    <t>https://www.factcrescendo.com/old-video-of-rjd-supporter-viral-as-recent-uninformed-agnipath-protester/</t>
  </si>
  <si>
    <t>रेलवे-एनटीपीसी को लेकर हुए विरोध प्रदर्शन के पुराने वीडियो को अग्निपथ योजना का बताकर वायरल</t>
  </si>
  <si>
    <t>Old video of protest against Railway-NTPC viral as Agneepath scheme</t>
  </si>
  <si>
    <t>https://www.factcrescendo.com/video-of-a-policeman-his-wife-falling-in-gutter-in-aligarh-passed-off-as-from-delhi/</t>
  </si>
  <si>
    <t>बारिश के पानी से भरे गड्ढें में गिरे दंपित का वीडियो यूपी का है, दिल्ली का नहीं।</t>
  </si>
  <si>
    <t>The video of a couple falling into a pit filled with rain water is from UP, not Delhi.</t>
  </si>
  <si>
    <t>https://www.factcrescendo.com/old-video-of-shivsena-ncp-leaders-fighting-linked-to-maharashtra-political-crisis/</t>
  </si>
  <si>
    <t>क्या महाराष्ट्र राजनीतिक संकट के चलते शिवसेना और राष्ट्रवादी के नेता की हुई लड़ाई? जानिये सच…</t>
  </si>
  <si>
    <t>https://www.factcrescendo.com/old-video-of-nitish-kumar-calling-bjp-badka-jhootta-party-viral-as-recent/</t>
  </si>
  <si>
    <t>भाजपा को बड़का झूठा पार्टी बताने वाले नीतीश कुमार का वीडियो पूराना; जानिए पूरी सच्चाई</t>
  </si>
  <si>
    <t>Complete video of Nitish Kumar calling BJP a big liar party; know the whole truth</t>
  </si>
  <si>
    <t>https://www.factcrescendo.com/cisf-mock-drill-shared-as-terrorist-caught-in-faridabad/</t>
  </si>
  <si>
    <t>क्या सेना ने फरीदाबाद में आतंकवादी को पकड़ा? जानिये इस वीडियो की सच्चाई</t>
  </si>
  <si>
    <t>Did the army catch the terrorist in Faridabad? Know the truth of this video</t>
  </si>
  <si>
    <t>https://marathi.factcrescendo.com/clipped-video-viral-as-uddhav-thackeray-praising-mughal-emperor-aurangzeb/</t>
  </si>
  <si>
    <t>उद्धव ठाकरे यांनी ‘सैनिक’ औरंगजेबला शहीद म्हटले होते; मुघल सम्राट औरंगाबजला नाही</t>
  </si>
  <si>
    <t>Uddhav Thackeray did not call Mughal Emperor a Martyr</t>
  </si>
  <si>
    <t>https://marathi.factcrescendo.com/old-video-of-shivsena-ncp-leader-clash-viral-revived-with-false-claim/</t>
  </si>
  <si>
    <t>शिवसेना-राष्ट्रवादीच्या नेत्यांच्या भांडणाचा जुना व्हिडिओ चुकीच्या संदर्भासह व्हायरल; वाचा सत्य</t>
  </si>
  <si>
    <t>Old video misleadingly shared as clash between Shivsena and NCP leaders</t>
  </si>
  <si>
    <t>https://marathi.factcrescendo.com/video-of-kuthiran-tunnel-kerala-viral-as-kashedi-ghat-in-konkan/</t>
  </si>
  <si>
    <t xml:space="preserve">व्हायरल व्हिडिओ कोकणातील कशेडी घाटाचा नाही; तो तर केरळमधील भूयारीमार्ग आहे
</t>
  </si>
  <si>
    <t xml:space="preserve">Video of Tunnel in Kerala shared as from Maharashtra </t>
  </si>
  <si>
    <t>https://marathi.factcrescendo.com/fake-news-viral-narendra-modi-assumed-the-presidency-of-unsc/</t>
  </si>
  <si>
    <t>नरेंद्र मोदी संयुक्त राष्ट्र सुरक्षा परिषदेच्या अध्यक्षपदी विराजमान झाले आहेत का? वाचा सत्य</t>
  </si>
  <si>
    <t>False claim that Narendra Modi apoointed as UNSC president</t>
  </si>
  <si>
    <t>https://marathi.factcrescendo.com/vfx-video-shared-as-real-medicinal-flower-blowing-out-pollen-grains/</t>
  </si>
  <si>
    <t>वाफेच्या इंजिनप्रमाणे हवेत पराग कण उडवणारे फुल खरे आहे की VFX व्हिडिओ? वाचा सत्य</t>
  </si>
  <si>
    <t>VFX video falsely viral as rare flower blowing steam in Tamilnadu</t>
  </si>
  <si>
    <t>https://gujarati.factcrescendo.com/bike-accident-video-on-slippery-bridge-of-karachi-viral-as-from-mumbai/</t>
  </si>
  <si>
    <t>બ્રિજ પર વાહન સ્લિપ થયાનો આ વિડિયો મુંબઈ અને સુરત શહેરનો નથી… જાણો શું છે સત્ય….</t>
  </si>
  <si>
    <t>bike accident video on slippery bridge of karachi viral as from mumbai.</t>
  </si>
  <si>
    <t>https://gujarati.factcrescendo.com/is-there-really-a-shortage-of-corona-vaccine-in-jamnagar/</t>
  </si>
  <si>
    <t>શું ખરેખર જામનગરમાં કોરોના વેક્સિનનો જથ્થો ખુટી પડ્યો…? જાણો શું છે સત્ય…</t>
  </si>
  <si>
    <t>is there really a shortage of corona vaccine in jamnagar.</t>
  </si>
  <si>
    <t>https://gujarati.factcrescendo.com/did-gujrat-govt-announce-fine-of-rs-1000-to-those-who-did-not-wear-masks/</t>
  </si>
  <si>
    <t>શું ખરેખર માસ્ક ન પહેરનાર પાસેથી 1000 રૂપિયા દંડ વસૂલવા આદેશ આપવામાં આવ્યો…? જાણો શું છે સત્ય….</t>
  </si>
  <si>
    <t>did gujrat govt announce fine of rs 1000 to those who did not wear masks.</t>
  </si>
  <si>
    <t>https://gujarati.factcrescendo.com/video-allegedly-showing-adulteration-in-milk-bharuch-of-gujarat-goes-viral/</t>
  </si>
  <si>
    <t>શું ખરેખર ગુજરાતના ભરૂચમાં નકલી દૂધ બનાવવામાં આવી રહ્યુ છે…? જાણો શું છે સત્ય</t>
  </si>
  <si>
    <t>video allegedly showing adulteration in milk bharuch of gujarat goes viral.</t>
  </si>
  <si>
    <t>https://gujarati.factcrescendo.com/edited-image-viral-claiming-aam-aadmi-party-demanded-alcohol-ban-be-removed/</t>
  </si>
  <si>
    <t xml:space="preserve">શું ખરેખર આમ આદમી પાર્ટી દ્વારા દારૂબંધી દૂર કરો આંદોલન શરૂ કરવામાં આવ્યુ…? જાણો શું છે સત્ય….
</t>
  </si>
  <si>
    <t>edited image viral claiming aam aadmi party demanded alcohol ban be removed.</t>
  </si>
  <si>
    <t>https://gujarati.factcrescendo.com/concept-image-of-denmark-tunnel-shared-as-brahmaputra-river-underwater-road/</t>
  </si>
  <si>
    <t>ડેનમાર્ક ટનલની કન્સેપ્ટ ઈમેજ બ્રહ્મપુત્રા નદીના અંડરવોટર રોડ તરીકે શેર કરવામાં આવી રહી છે… જાણો શું છે સત્ય…</t>
  </si>
  <si>
    <t>concept image of denmark tunnel shared as brahmaputra river underwater road.</t>
  </si>
  <si>
    <t>https://gujarati.factcrescendo.com/is-there-really-a-press-conference-held-by-nitin-patel-after-hardik-joined-bjp/</t>
  </si>
  <si>
    <t xml:space="preserve">શું ખરેખર નિતિન પટેલ દ્વારા હાર્દિકના ભાજપામાં જોડાયા બાદ કરવામાં આવેલી પ્રેસ કોન્ફરન્સ છે…? જાણો શું છે સત્ય….
</t>
  </si>
  <si>
    <t>is there really a press conference held by nitin patel after hardik joined bjp.</t>
  </si>
  <si>
    <t>https://gujarati.factcrescendo.com/did-ed-really-seize-only-2-lakh-rupees-from-satyendra-jain-raid/</t>
  </si>
  <si>
    <t xml:space="preserve">શું ખરેખર EDને સત્યેન્દ્ર જૈન ને ત્યાંથી માત્ર 2 લાખ રૂપિયા જ મળ્યા…? જાણો શું છે સત્ય….
</t>
  </si>
  <si>
    <t>did ed really seize only 2 lakh rupees from satyendra jain raid.</t>
  </si>
  <si>
    <t>https://gujarati.factcrescendo.com/false-information-that-the-government-has-levied-uniform-fees-in-all-private-schools-is-viral/</t>
  </si>
  <si>
    <t xml:space="preserve">શું ખરેખર સરકાર દ્વારા તમામ ખાનગી સ્કૂલોમાં એકસરખી ફી કરવામાં આવી…? જાણો શું છે સત્ય….
</t>
  </si>
  <si>
    <t>false information that the government has levied uniform fees in all private schools is viral.</t>
  </si>
  <si>
    <t>https://gujarati.factcrescendo.com/video-of-train-set-on-fire-during-a-protest-in-bihar-viral-as-from-telangana/</t>
  </si>
  <si>
    <t xml:space="preserve">શું ખરેખર તેલંગણામાં વિરોધ પ્રદર્શન દરમિયાન ટ્રેનમાં લગાવવામાં આવેલી આગનો વિડિયો છે…? જાણો શું છે સત્ય….
</t>
  </si>
  <si>
    <t>video of train set on fire during a protest in bihar viral as from telangana.</t>
  </si>
  <si>
    <t>https://odia.factcrescendo.com/2022/06/01/fact-check-this-is-not-an-image-of-mahatma-gandhi-with-british-soldiers/</t>
  </si>
  <si>
    <t>କ’ଣ ଭାଇରାଲ ଫୋଟୋରେ ମହାତ୍ମା ଗାନ୍ଧୀ ଇଂରାଜୀ ସୈନ୍ୟଙ୍କ ସହିତ ଛିଡା ହୋଇଛନ୍ତି?</t>
  </si>
  <si>
    <t>Is this an image of Mahatma Gandhi with British soldiers?</t>
  </si>
  <si>
    <t>https://odia.factcrescendo.com/2022/06/04/fact-check-meerut-police-did-not-put-banner-saying-bjp-workers-are-prohibited-inside-police-station/</t>
  </si>
  <si>
    <t>କ’ଣ ଉତ୍ତରପ୍ରଦେଶର ମିରଠ ପୋଲିସ ବିଜେପି କାର୍ଯ୍ୟକର୍ତ୍ତା ମାନଙ୍କ ଥାନାରେ ପ୍ରବେଶ ଉପରେ ପ୍ରତିବଦ୍ଧ ଲଗାଇଛି?</t>
  </si>
  <si>
    <t>Did Meerut police put up a hoarding saying BJP party workers are prohibited from entering police station?</t>
  </si>
  <si>
    <t>https://odia.factcrescendo.com/2022/06/08/fact-check-this-is-not-a-video-of-odisha-police-failing-to-catch-sand-mafia/</t>
  </si>
  <si>
    <t>କ’ଣ ବାଲି ମାଫିଆକୁ ପୋଲିସ ଧରିବାର ଚେଷ୍ଟା କରୁଥିବା ଏହି ଭିଡିଓ ଓଡ଼ିଶାର ଅଟେ?</t>
  </si>
  <si>
    <t>Is this a video of Odisha police trying to catch sand mafia?</t>
  </si>
  <si>
    <t>https://odia.factcrescendo.com/2022/06/13/fact-check-video-of-pakistanis-insulting-indian-flag-viral-as-an-incident-from-kerala/</t>
  </si>
  <si>
    <t>କ’ଣ କେରଳରେ ମୁସ୍ଲିମ ମାନେ ଭାରତର ଜାତୀୟ ପତକାର ଅପମାନ କରୁଛନ୍ତି?</t>
  </si>
  <si>
    <t>Is this a video of muslims in Kerala disrespecting Tricolor?</t>
  </si>
  <si>
    <t>https://odia.factcrescendo.com/2022/06/15/old-video-of-lathi-charge-in-gorakhpur-is-being-linked-to-kanpur-violence/</t>
  </si>
  <si>
    <t>ଗୋରଖପୁରରେ ଲାଥୀ ଚାର୍ଜର ପୁରୁଣା ଭିଡିଓ କାନପୁର ହିଂସା ସହ ଜୋଡ଼ି ଭାଇରାଲ କରାଯାଉଛି।</t>
  </si>
  <si>
    <t>An old video of police lathi charge from Gorakhpur viral as recent Kanpur violence</t>
  </si>
  <si>
    <t>https://odia.factcrescendo.com/2022/06/17/shobha-yatra-video-in-noida-viral-as-jammus-hindus-rallying-in-support-of-nupur-sharma/</t>
  </si>
  <si>
    <t>କ’ଣ ଭାଇରାଲ ଭିଡିଓରେ ଜାମ୍ମୁର ହିନ୍ଦୁ ମାନେ ନୁପୁର ଶର୍ମାଙ୍କ ସମର୍ଥନରେ ପ୍ରଦର୍ଶନ କରୁଛନ୍ତି?</t>
  </si>
  <si>
    <t>Is this a video of Hindus from Kashmir rallying in support of Nupur Sharma?</t>
  </si>
  <si>
    <t>https://odia.factcrescendo.com/2022/06/18/fact-check-old-video-from-pakistan-viral-as-hindus-chanting-hanuman-chalisa-on-road-in-rajasthan/</t>
  </si>
  <si>
    <t>ପାକିସ୍ତାନର ଏକ ପୁରୁଣା ଭିଡିଓକୁ ରାଜସ୍ଥାନର ରାସ୍ତାରେ ନମାଜକୁ ବିରୋଧ କରି ହିନ୍ଦୁ ମାନେ ହନୁମାନ ଚାଳିଶା ପାଠ କରୁଥିବା ଦୃଶ୍ୟ ଦାବି ସହିତ ଭାଇରାଲ କରା ଯାଉଛି।</t>
  </si>
  <si>
    <t>An old video from Pakistan viral as people chanting Hanuman Chalisa on streets in Rajasthan</t>
  </si>
  <si>
    <t>https://odia.factcrescendo.com/2022/06/22/the-viral-video-is-not-from-india-but-from-pakistan/</t>
  </si>
  <si>
    <t>ମୁସଲମାନମାନେ ହିନ୍ଦୁ ମନ୍ଦିର ଭାଙ୍ଗୁଥିବାର ଏହି ଭିଡିଓ ପାକିସ୍ତାର ଅଟେ।</t>
  </si>
  <si>
    <t>Muslims in Pakistan demolishing a Hindu temple viral as an incident from India</t>
  </si>
  <si>
    <t>https://odia.factcrescendo.com/2022/06/27/2013-video-from-syria-viral-as-muslims-killing-hindus-in-iraq/</t>
  </si>
  <si>
    <t>ସିରିଆରେ ଘଟିଥିବା ଘଟଣାକୁ ଇରାକରେ ହିନ୍ଦୁମାନଙ୍କୁ ହତ୍ୟା କରାଯାଇଥିବା ମିଥ୍ୟା ଦାବିରେ ଭାଇରାଲ।</t>
  </si>
  <si>
    <t>Video of an incident from Syria viral as Hindus being killed in Iraq</t>
  </si>
  <si>
    <t>https://odia.factcrescendo.com/2022/06/29/fact-check-image-of-us-soldier-proving-aid-to-fellow-soldier-viral-as-image-of-indian-army/</t>
  </si>
  <si>
    <t>କ’ଣ ଜଣେ ସୈନ୍ୟ ଯବାନ ଆଉ ଜଣେ ଆଘାତ ଯବାନଙ୍କ ସେବା କରୁଥିବା ଫୋଟୋ ଭାରତର ଅଟେ?</t>
  </si>
  <si>
    <t>Is this an image of Indian soldier providing medical aid to another injured Indian soldier</t>
  </si>
  <si>
    <t>https://bangla.factcrescendo.com/video-of-lady-crying-from-islamabad-shared-as-yasin-malik-wife/</t>
  </si>
  <si>
    <t xml:space="preserve">পাকিস্তানের ইসলামাবাদে বিক্ষোভকারি এক মহিলার কান্নার ভিডিওকে ইয়াসিন মালিকের স্ত্রী দাবি করে ভুয়ো পোস্ট ভাইরাল </t>
  </si>
  <si>
    <t>A fake post by Yasin Malik's wife claiming to be a video of a woman protesting in Islamabad, Pakistan, has gone viral</t>
  </si>
  <si>
    <t>https://bangla.factcrescendo.com/fourth-rank-holder-in-upsc-aishwarya-verma-not-a-girl/</t>
  </si>
  <si>
    <t>UPSC পরিক্ষায় প্রথম চারজনই মেয়ে! জানুন আসল সত্য</t>
  </si>
  <si>
    <t>The first four girls in the UPSC exam! Know the real truth</t>
  </si>
  <si>
    <t>https://bangla.factcrescendo.com/no-change-in-existing-currency-and-banknotes-rbi-clarifies/</t>
  </si>
  <si>
    <t>বিদ্যমান মুদ্রা এবং ব্যাঙ্ক নোটে কোনও পরিবর্তন করার কথা বিবেচনা করেনি: RBI</t>
  </si>
  <si>
    <t>Not considering any changes in existing currencies and bank notes: RBI</t>
  </si>
  <si>
    <t>https://bangla.factcrescendo.com/moeen-ali-didnt-make-any-comment-on-ongoing-anti-prophet-comment-row/</t>
  </si>
  <si>
    <t>হযরত মুহাম্মদ বিরোধী মন্তব্য বিতর্ক নিয়ে কোনও মন্তব্য করেননি মঈন আলি</t>
  </si>
  <si>
    <t>Moeen Ali did not comment on the anti-Muhammad controversy</t>
  </si>
  <si>
    <t>https://bangla.factcrescendo.com/old-video-of-itawah-sp-falsely-shared-connecting-with-recent-kanpur-violence/</t>
  </si>
  <si>
    <t>ইটাওয়া পুলিশ সুপারের পুরনো ভিডিও কানপুর হিংসার ঘটনা দাবি করে ভুয়ো পোস্ট ভাইরাল</t>
  </si>
  <si>
    <t>Etawah Superintendent of Police's old video claiming Kanpur violence has gone viral</t>
  </si>
  <si>
    <t>https://bangla.factcrescendo.com/old-image-of-protesting-nupur-sharma-shared-as-she-recently-manhandled-in-delhi-market/</t>
  </si>
  <si>
    <t xml:space="preserve">গনপিটুনি দেওয়া হল নুপুর শর্মাকে? পুরনো ছবিকে ভুয়ো দাবির সাথে শেয়ার </t>
  </si>
  <si>
    <t>Nupur Sharma was beaten? Share old photos with fake claims</t>
  </si>
  <si>
    <t>https://bangla.factcrescendo.com/hs-student-who-mispronounced-umbrella-didnt-commit-suicide/</t>
  </si>
  <si>
    <t>Umbreall-Amrela’ বানানের জন্য ভাইরাল উচ্চ মাধ্যমিকের ছাত্রীর আত্মহত্যার খবরটি ভুয়ো</t>
  </si>
  <si>
    <t>Viral high school girl's suicide news over spelling 'Umbreall-Amrela' is fake</t>
  </si>
  <si>
    <t>https://bangla.factcrescendo.com/video-of-burning-train-from-bihar-shared-as-telangana/</t>
  </si>
  <si>
    <t xml:space="preserve">অগ্নিপথ প্রকল্পঃ বিহারের লক্ষ্মীসরাই জংশনে ট্রেন জ্বালানোর ভিডিওকে তেলাঙ্গানার ঘটনা দাবি করে ভুয়ো পোস্ট ভাইরাল </t>
  </si>
  <si>
    <t>Agnipath project: Video of burning train at Lakshmisrai Junction in Bihar, fake post claiming Telangana incident goes viral</t>
  </si>
  <si>
    <t>https://bangla.factcrescendo.com/video-bhumi-bormis-arrest-shared-as-attack-on-nupur-sharma/</t>
  </si>
  <si>
    <t>কৃষক নেতা ভূমি বিরমীর গ্রেফতারের ভিডিওকে নূপুর শর্মার উপর হামলা দাবি করে ভুয়ো পোস্ট ভাইরাল</t>
  </si>
  <si>
    <t xml:space="preserve">A fake post claiming to attack Nupur Sharma in the video of farmer leader Bhumi Birmi's arrest has gone viral  </t>
  </si>
  <si>
    <t>https://bangla.factcrescendo.com/old-image-of-madras-university-student-studying-shared-as-ishwar-chandra-vidyasagar/</t>
  </si>
  <si>
    <t>পেরেক দিয়ে দেওয়ালে চুল বেঁধে পড়াশুনা করতেন বিদ্যাসাগর? জানুন ভাইরাল ছবির সত্যতা</t>
  </si>
  <si>
    <t>Did Vidyasagar study by tying his hair to the wall with nails? Know the authenticity of the viral photo</t>
  </si>
  <si>
    <t>https://www.malayalam.factcrescendo.com/the-viral-video-of-fastag-scam-is-scripted-and-not-real/</t>
  </si>
  <si>
    <t>ഫാസ്ടാഗിലെ പണം ഇങ്ങനെ മോഷ്ടിക്കാനാകില്ല. വൈറല്‍ ദൃശ്യങ്ങള്‍ സ്ക്രിപ്റ്റഡ് ആണ്… വസ്തുത അറിയൂ…</t>
  </si>
  <si>
    <t>The viral video of fastag scam is scripted and not real</t>
  </si>
  <si>
    <t>https://www.malayalam.factcrescendo.com/fake-fb-post-claiming-that-according-to-the-court-order-the-fine-amount-of-riding-2-wheeler-without-helmet-was-just-100-rupees/</t>
  </si>
  <si>
    <t>ഹെല്‍മെറ്റ് ധരിക്കാതെ വാഹനം ഓടിച്ചാല്‍ ഇപ്പോഴും 100 രൂപയാണോ പിഴ? വസ്‌തുത അറിയാം.</t>
  </si>
  <si>
    <t>Fake fb post claiming that according to the court order the fine amount of riding 2 wheeler without helmet was just 100 rupees</t>
  </si>
  <si>
    <t>https://www.malayalam.factcrescendo.com/altered-video-of-a-a-rahim-spreading-in-the-name-of-he-was-drunk-during-the-statement-gave-against-delhi-police-brutality/</t>
  </si>
  <si>
    <t>ഡല്‍ഹി പോലീസ് അറസ്റ്റിനെതിരെ പ്രതികരിച്ച് എ.എ.റഹീം പങ്കുവെച്ച ഈ വീഡിയോയ്ക്ക് എന്തെങ്കിലും അസ്വഭാവികതയുണ്ടോ? എന്താണ് പ്രചരണത്തിന് പിന്നിലെ വസ്‌തുത എന്ന് പരിശോധിക്കാം..</t>
  </si>
  <si>
    <t>Altered video of aa rahim spreading in the name of he was drunk during the statement gave against delhi police brutality</t>
  </si>
  <si>
    <t>https://www.malayalam.factcrescendo.com/partly-false-fb-post-claiming-muslim-pop-corn-vendor-arrested-for-urinating-in-pop-corn/</t>
  </si>
  <si>
    <t>ഉപ്പിന് പകരം മൂത്രം ഉപയോഗിച്ചതിന് ബെംഗളുരു പോലീസ് പോപ് കോണ്‍ കച്ചവടക്കാരനെ പിടികൂടുന്ന വീഡിയോയാണോ ഇത്? വസ്‌തുത അറിയാം..</t>
  </si>
  <si>
    <t>Partly false fb post claiming muslim pop corn vendor arrested for urinating in pop corn</t>
  </si>
  <si>
    <t>https://www.malayalam.factcrescendo.com/bjp-councillors-video-shared-as-muslim-girl-supporting-nupur-sharma/</t>
  </si>
  <si>
    <t>Blasphemy Row | നുപുര്‍ ശര്‍മ്മയെ പിന്തുണച്ച് പറയുന്ന ഈ സ്ത്രി മുസ്ലിമല്ല; സത്യാവസ്ഥ അറിയൂ…</t>
  </si>
  <si>
    <t>Bjp councillors video shared as muslim girl supporting nupur sharma</t>
  </si>
  <si>
    <t>https://www.malayalam.factcrescendo.com/video-of-violence-against-agnipath-project-from-secundarabad-falsely-connecting-to-up/</t>
  </si>
  <si>
    <t>അഗ്നിപഥിനെതിരെ തെലങ്കാനയില്‍ നടന്ന പ്രക്ഷോഭത്തിന്‍റെ ഈ ദൃശ്യങ്ങള്‍ക്ക് ഉത്തര്‍പ്രദേശുമായി യാതൊരു ബന്ധവുമില്ല…</t>
  </si>
  <si>
    <t>Video of violence against agnipath project from secundarabad falsely connecting to up</t>
  </si>
  <si>
    <t>https://www.malayalam.factcrescendo.com/it-is-not-shaj-kiran-but-jignesh-narayanan-with-cm-in-this-image/</t>
  </si>
  <si>
    <t>ചിത്രത്തില്‍ മുഖ്യമന്ത്രിക്കൊപ്പമുള്ളത് ഷാജ് കിരണല്ല, കൈരളി ടിവി മാനേജര്‍ ജിഗ്നേഷ് നാരായണനാണ്….</t>
  </si>
  <si>
    <t>It's not shaj kiran but jignesh narayanan with cm in this image</t>
  </si>
  <si>
    <t>https://www.malayalam.factcrescendo.com/altered-screenshot-in-the-name-of-asianet-news-claiming-dyfi-leader-a-a-rahim-participated-in-a-channel-debate-as-aviation-expert-title/</t>
  </si>
  <si>
    <t>ഏവിയേഷന്‍ വിദഗ്ധന്‍ എന്ന പേരില്‍ എ.എ.റഹീം ഏഷ്യാനെറ്റ് ന്യൂസ് ചര്‍ച്ചയില്‍ പങ്കെടുത്തോ? വസ്‌തുത അറിയാം..</t>
  </si>
  <si>
    <t>Altered screenshot in the name of asianet news claiming dyfi leader aa rahim participated in a channel debate as aviation expert title</t>
  </si>
  <si>
    <t>https://www.malayalam.factcrescendo.com/rbi-denies-reports-of-printing-notes-bearing-tagore-and-kalam-pictures/</t>
  </si>
  <si>
    <t>ഇന്ത്യന്‍ കറന്‍സി നോട്ടുകളില്‍ ഗാന്ധിക്കൊപ്പം കലാമിന്‍റെയും ടാഗോറിന്‍റെയും പടത്തിന്‍റെ വാര്‍ത്ത‍ ആര്‍.ബി.ഐ. തള്ളി</t>
  </si>
  <si>
    <t>RBI denies reports of printing notes bearing tagore and kalam pictures</t>
  </si>
  <si>
    <t>ed-as-rss-man-desecrated-holy-quran-in-kuwait/</t>
  </si>
  <si>
    <t>കുവൈറ്റില്‍ നടന്ന സംഭവത്തിന്‍റെ പഴയ വീഡിയോ നിലവിലെ എന്ന തരത്തില്‍ പ്രചരിപ്പിക്കുന്നു…</t>
  </si>
  <si>
    <t>Old video shared as rss man desecrated holy quran in kuwait</t>
  </si>
  <si>
    <t>https://tamil.factcrescendo.com/annamalai-not-said-that-gujarat-petrol-price-is-lower-than-saudi-arabia/</t>
  </si>
  <si>
    <t>சவூதி அரேபியாவை விட குஜராத்தில் பெட்ரோல் விலை குறைவு என்று அண்ணாமலை கூறினாரா?</t>
  </si>
  <si>
    <t>annamalai not said that gujarat petrol price is lower than saudi arabia</t>
  </si>
  <si>
    <t>https://tamil.factcrescendo.com/misinformation-spreading-that-china-made-robots-performing-bharatanatyam/</t>
  </si>
  <si>
    <t>சீனாவில் பரதநாட்டியம் ஆடிய ரோபோக்கள் என்று பரவும் வீடியோ உண்மையா?</t>
  </si>
  <si>
    <t>misinformation spreading that china made robots performing bharatanatyam</t>
  </si>
  <si>
    <t>https://tamil.factcrescendo.com/misleading-being-shared-as-modi-not-receiving-much-reception-in-abroad/</t>
  </si>
  <si>
    <t>மன்மோகன் சிங் பெற்றதைப் போல மோடிக்கு வெளிநாடுகளில் வரவேற்பு கிடைப்பதில்லையா?</t>
  </si>
  <si>
    <t>misleading being shared as modi not receiving much reception in abroad</t>
  </si>
  <si>
    <t>https://tamil.factcrescendo.com/sbi-not-given-60000-crore-loan-to-adani-coal-mine-in-australia/</t>
  </si>
  <si>
    <t>ஆஸ்திரேலியாவில் நிலக்கரி சுரங்கம் தொடங்க எஸ்பிஐ அதானி குழுமத்திற்கு ரூ.60,000 கோடி கடன் வழங்கியதா?</t>
  </si>
  <si>
    <t>sbi not given 60000 crore loan to adani coal mine in australia</t>
  </si>
  <si>
    <t>https://tamil.factcrescendo.com/ministry-of-labour-and-employment-not-announced-this-benefit-to-pensioners/</t>
  </si>
  <si>
    <t>1990 முதல் 2021 வரை பணிபுரிந்த அரசு ஊழியர்களுக்கு ரூ.1,55,000 நிதி உதவி வழங்கப்படுகிறதா?</t>
  </si>
  <si>
    <t>ministry of labour and employment not announced this benefit to pensioners</t>
  </si>
  <si>
    <t>https://tamil.factcrescendo.com/2017-dated-news-being-reshared-on-dmk-govt-name/</t>
  </si>
  <si>
    <t>காபி, மிக்சர் செலவு ரூ.47 கோடி என உலக வங்கியிடம் தி.மு.க அரசு அறிக்கை கொடுத்ததா?</t>
  </si>
  <si>
    <t>2017 dated news being reshared on dmk govt name</t>
  </si>
  <si>
    <t>https://tamil.factcrescendo.com/2017-dated-video-being-reshared-now-as-dmk-govt-mishandling-ration-rice/</t>
  </si>
  <si>
    <t>சாக்கடையில் விழுந்த ரேஷன் அரிசி மூட்டைகள்- 2017ல் எடுக்கப்பட்ட வீடியோ தற்போது பரவுவதால் சர்ச்சை…</t>
  </si>
  <si>
    <t>2017 dated video being reshared now as dmk govt mishandling ration rice</t>
  </si>
  <si>
    <t>https://tamil.factcrescendo.com/misinformation-spreading-on-thirumohoor-kalamegaperumal-temple/</t>
  </si>
  <si>
    <t>திருமோகூர் கோவிலில் செல்போன் டவர் மூலம் இந்து சமய அறநிலையத் துறை பணம் சம்பாதிக்கிறதா?</t>
  </si>
  <si>
    <t>misinformation spreading on thirumohoor kalamegaperumal temple</t>
  </si>
  <si>
    <t>https://tamil.factcrescendo.com/misinformation-being-shared-as-sangh-pariwar-attacked-foreigners-in-goa/</t>
  </si>
  <si>
    <t>கோவாவில் பசுவை விரட்டிய வெளிநாட்டுப் பெண்ணை சங் பரிவார் அமைப்பினர் தாக்கினரா?</t>
  </si>
  <si>
    <t>misinformation being shared as sangh pariwar attacked foreigners in goa</t>
  </si>
  <si>
    <t>https://tamil.factcrescendo.com/polimer-news-not-posted-this-card-on-aarudhra-gold-company-scam/</t>
  </si>
  <si>
    <t>ஆருத்ரா நிறுவன மோசடியில் அண்ணாமலையை தொடர்புபடுத்தி பாலிமர் டிவி செய்தி வெளியிட்டதா?</t>
  </si>
  <si>
    <t>polimer news not posted this card on aarudhra gold company scam</t>
  </si>
  <si>
    <t>https://assamese.factcrescendo.com/iocl-has-not-sent-message-against-filling-tanks-to-maximum-in-summer/</t>
  </si>
  <si>
    <t>ইণ্ডিয়ান অইলে ইন্ধন টেংক সম্পূৰ্ণকৈ ভৰ্তি কৰিবলৈ মানা কৰা নাই</t>
  </si>
  <si>
    <t>Indian oil didn't barred people from filling the tank full</t>
  </si>
  <si>
    <t>June 8th, 2022</t>
  </si>
  <si>
    <t>https://assamese.factcrescendo.com/liquor-prices-in-assam-are-not-going-up-by-65-from-june-15/</t>
  </si>
  <si>
    <t>অসমত ১৫ জুনৰপৰা সুৰাৰ মূল্য ৬৫ শতাংশ বৃদ্ধি নহয়</t>
  </si>
  <si>
    <t>Liquor Prices Will Not Be Increased By 65 Per Cent In Assam From June 15th</t>
  </si>
  <si>
    <t>June 10th, 2022</t>
  </si>
  <si>
    <t>https://assamese.factcrescendo.com/video-of-crocodile-from-usa-viral-as-deepor-beel-assam/</t>
  </si>
  <si>
    <t>ঘঁৰিয়ালৰ ভাইৰেল ভিডিঅ’টো অসমৰ দীপৰ বিলৰ নহয়!</t>
  </si>
  <si>
    <t>The viral video of the crocodile is not from Deepor Beel Assam</t>
  </si>
  <si>
    <t>JUne 18th, 2022</t>
  </si>
  <si>
    <t>https://assamese.factcrescendo.com/one-month-old-video-from-karbi-langpi-hydroelectric-project-is-going-viral-as-bhutan-dam/</t>
  </si>
  <si>
    <t>এক নদীবান্ধৰ পৰা তীব্ৰ সোঁতত পানী এৰি দিয়াৰ ভাইৰেল ভিডিঅ’টো ভূটানৰ নহয়!</t>
  </si>
  <si>
    <t>The viral video of a dam releasing water with strong current is not from Bhutan</t>
  </si>
  <si>
    <t>June 20th, 2022</t>
  </si>
  <si>
    <t>https://assamese.factcrescendo.com/old-video-of-crocodile-roaming-in-the-flooded-streets-of-vadodara-gujrat-is-being-shared-as-from-mangaldoi-assam/</t>
  </si>
  <si>
    <t>জলমগ্ন ৰাজপথত ঘঁৰিয়াল ওলোৱা ভিডিঅ’টো অসমৰ নহয়!</t>
  </si>
  <si>
    <t>The video of crocodile in the flooded roa is not from Assam</t>
  </si>
  <si>
    <t>June 22th, 2022</t>
  </si>
  <si>
    <t>https://assamese.factcrescendo.com/old-video-of-python-crossing-road-is-being-shared-as-from-assam/</t>
  </si>
  <si>
    <t>এক প্ৰকাণ্ড সাপে ৰাস্তা পাৰ হৈ থকা ভিডিঅ’টো অসমৰ নহয়</t>
  </si>
  <si>
    <t>Video of a python crossing road is not from Assam</t>
  </si>
  <si>
    <t>June 25th, 2022</t>
  </si>
  <si>
    <t>https://assamese.factcrescendo.com/rbi-says-no-plans-of-printing-tagore-and-kalam-images-on-currency/</t>
  </si>
  <si>
    <t>ভাৰতীয় ৰিজাৰ্ভ বেংকে বৰ্তমানৰ মুদ্ৰা আৰু বেংকনোটৰ কোনো পৰিৱৰ্তন বিবেচনা কৰা নাই</t>
  </si>
  <si>
    <t>RBI is not considering any changes to the current currency and bank notes</t>
  </si>
  <si>
    <t>June 9th, 2022</t>
  </si>
  <si>
    <t>https://assamese.factcrescendo.com/old-video-of-tricolour-laid-on-road-from-pakistan-shared-as-protest-in-kerala/</t>
  </si>
  <si>
    <t>পাকিস্তানৰ এক পুৰণি প্ৰতিবাদৰ ভিডিঅ’ ভাৰতৰ কেৰেলাত শেহতীয়াকৈ নুপুৰ শৰ্মাৰ বিৰুদ্ধে হোৱা প্ৰতিবাদৰ ভিডিঅ’ বুলি ভুলকৈ প্ৰচাৰ হৈছে!</t>
  </si>
  <si>
    <t>An Old Protest Video From Pakistan Has Been Mistaken For The Recent Protest Against Nupur Sharma In Kerala, India!</t>
  </si>
  <si>
    <t>June 14th, 2022</t>
  </si>
  <si>
    <t>https://assamese.factcrescendo.com/video-of-fish-swimming-across-a-flooded-road-in-china-shared-as-guwahati/</t>
  </si>
  <si>
    <t>ৰাজপথত মাছৰ উজান! এই ভিডিঅ’টো গুৱাহাটী মহানগৰীৰ নহয়!</t>
  </si>
  <si>
    <t>Fishes on the streets, this video is not from Guwahati</t>
  </si>
  <si>
    <t>https://assamese.factcrescendo.com/video-of-e-rickshaw-carrying-policeman-collapsing-in-flood-is-not-from-guwahati/</t>
  </si>
  <si>
    <t>জলমগ্ন পথত আৰক্ষী সহ এখন ই-ৰিক্সা বাগৰি পৰা এই ভিডিঅ’টো গুৱাহাটীৰ নহয়!</t>
  </si>
  <si>
    <t>This Video Of An E-Rickshaw carrying Police collapsing on a flooded road Is not from Guwahati!</t>
  </si>
  <si>
    <t>June 16th, 2022</t>
  </si>
  <si>
    <t>https://assamese.factcrescendo.com/video-of-a-couple-falling-into-a-flooded-ditch-with-scooter-is-not-from-guwahati/</t>
  </si>
  <si>
    <t>স্কুটাৰ সহ খাৱৈত পৰা এহাল দম্পতীৰ এই ভাইৰেল ভিডিঅ’টো গুৱাহাটীৰ নহয়!</t>
  </si>
  <si>
    <t>This Viral Video Of A Couple Falling Into A Ditch With Their Scooter Is Not From Guwahati!</t>
  </si>
  <si>
    <t>https://assamese.factcrescendo.com/viral-video-claiming-fastag-account-can-be-swiped-with-watch-is-false/</t>
  </si>
  <si>
    <t>ভাইৰেল ভিডিঅ’টোত উল্লেখ কৰা ধৰণে FASTag একাউণ্টৰ পৰা ধন হৰলুকি কৰাটো সম্ভৱ নহয়</t>
  </si>
  <si>
    <t>It Is Not Possible To Steal Money From A FASTag Account As Mentioned In The Viral Video</t>
  </si>
  <si>
    <t>June 27th, 2022</t>
  </si>
  <si>
    <t>https://english.factcrescendo.com/2022/06/03/this-is-not-delhis-jama-masjid-damaged-in-the-recent-storm/</t>
  </si>
  <si>
    <t>This is not Delhi’s Jama Masjid Damaged in a Recent Storm</t>
  </si>
  <si>
    <t>https://english.factcrescendo.com/2022/06/04/viral-sm-posts-falsely-claim-top-4-upsc-rank-holders-are-female/</t>
  </si>
  <si>
    <t>Media, Web Portals, and Social Media Misreport that the top 4 UPSC rank-holders are women</t>
  </si>
  <si>
    <t>https://english.factcrescendo.com/2022/06/09/satirical-article-shared-as-canada-banning-straight-marriages-in-the-pride-month/</t>
  </si>
  <si>
    <t>Satirical article shared to claim Canada is banning straight marriages during the pride month.</t>
  </si>
  <si>
    <t>June 9 , 2022</t>
  </si>
  <si>
    <t>https://english.factcrescendo.com/2022/06/21/letter-of-defence-ministry-related-to-the-agnipath-scheme-is-fake/</t>
  </si>
  <si>
    <t>Letter of Defense Ministry related to the Agnipath Scheme is Fake</t>
  </si>
  <si>
    <t>https://english.factcrescendo.com/2022/06/24/morphed-film-poster-of-muhammed-viral-amidst-nupur-sharmas-remark/</t>
  </si>
  <si>
    <t>Fake poster of movie “Muhammed” viral amidst controversy around Nupur Sharma’s remark</t>
  </si>
  <si>
    <t>https://english.factcrescendo.com/2022/06/27/clip-of-tv-serial-shooting-viral-as-nupur-sharma-arrested-by-police/</t>
  </si>
  <si>
    <t>Clip of A TV serial shooting viral as Nupur Sharma arrested by police</t>
  </si>
  <si>
    <t>https://english.factcrescendo.com/2022/06/27/old-video-of-mamata-banerjees-protest-against-fuel-price-hike-viral-with-false-claim/</t>
  </si>
  <si>
    <t>Old video of Mamata Banerjee’s protest against fuel price hike viral with false claim</t>
  </si>
  <si>
    <t>https://english.factcrescendo.com/2022/06/28/old-image-of-litter-after-glastonbury-festival-shared-as-recent/</t>
  </si>
  <si>
    <t>2015 Image Shared As Litter Left After Greta Thunberg’s Speech In 2022 Glastonbury Festival</t>
  </si>
  <si>
    <t>https://english.factcrescendo.com/2022/06/28/users-fell-for-snapchat-filter-sanjay-raut-is-not-crying-in-this-video/</t>
  </si>
  <si>
    <t>Social Media users fell for snapchat filter; Sanjay Raut is NOT crying in this video</t>
  </si>
  <si>
    <t>https://english.factcrescendo.com/2022/06/30/2019-video-from-gujarat-falsely-shared-as-crocodile-on-the-street-of-assam/</t>
  </si>
  <si>
    <t>2019 video from Gujarat falsely shared as crocodile on the street of Assam</t>
  </si>
  <si>
    <t>https://srilanka.factcrescendo.com/2022/02/06/old-and-unrelated-images-and-videos-shared-as-scene-of-ryan-being-saved-in-morocco/</t>
  </si>
  <si>
    <t>මොරොක්කෝවේ නල ලිං කුහරයක සිරවී සිට බේරාගත් රයන්ගේ ඡායාරුපයක් ද?</t>
  </si>
  <si>
    <t>Old and Unrelated Images and Videos shared as scene of Ryan being saved in Morocco</t>
  </si>
  <si>
    <t>https://srilanka.factcrescendo.com/2022/06/03/no-evidence-to-suggest-mncs-are-planning-to-sl-yet/</t>
  </si>
  <si>
    <t>KFC, Domino’s Pizza, Pizza Hut, McDonald’s, Coca-Cola, Pepsi සමාගම් මෙරටින් ඉවත් වීමේ සූදානමක්?</t>
  </si>
  <si>
    <t>No evidence to suggest MNCs are planning to SL yet</t>
  </si>
  <si>
    <t>https://srilanka.factcrescendo.com/2022/06/03/coconut-mixed-in-hot-water-is-not-a-cure-for-cancer/</t>
  </si>
  <si>
    <t>උණු පොල් වතුර, පිළිකා සෛල විනාශ කරනවාද?</t>
  </si>
  <si>
    <t>coconut mixed in hot water is NOT a cure for cancer</t>
  </si>
  <si>
    <t>https://srilanka.factcrescendo.com/2022/06/14/genepax-water-car-is-not-a-sustainable-solution-for-sri-lankan-fuel-crisis/</t>
  </si>
  <si>
    <t>ඉන්ධන අර්බුදයට විසදුමක් ලෙස වතුරෙන් දුවන මෝටර් රථයක් ?</t>
  </si>
  <si>
    <t>Genepax water car is not a sustainable solution for Sri Lankan fuel crisis.</t>
  </si>
  <si>
    <t>https://srilanka.factcrescendo.com/2022/06/18/at-the-time-of-death-this-person-was-not-at-a-fuel-queue-in-thalakotuwa-gardens/</t>
  </si>
  <si>
    <t>තලකොටුව ගාර්ඩ්න්ස් පෙට්‍රල් පෝලිමේ දී සිදුවූ මරණයක් ද?</t>
  </si>
  <si>
    <t>At the time of death this person was not at a fuel queue in Thalakotuwa gardens</t>
  </si>
  <si>
    <t>https://srilanka.factcrescendo.com/2022/06/20/most-crematoriums-are-continuing-operations-despite-some-difficulties-due-to-gas-shortages/</t>
  </si>
  <si>
    <t>ගෑස් නොමැති වීම හේතුවෙන් ආදාහනාගාර වැඩ කටයුතු නැවතිලා ද?</t>
  </si>
  <si>
    <t>Most Crematoriums are continuing operations despite some difficulties due to gas shortages</t>
  </si>
  <si>
    <t>https://srilanka.factcrescendo.com/2022/06/20/series-of-posts-targeting-basl-and-its-president-saliya-pieiris/</t>
  </si>
  <si>
    <t>ශ්‍රී ලංකා නීතිඥ සංගමය සහ එහි සභාපති සාලිය පීරිස් ඉලක්ක කරමින් ව්‍යාජ සටහන් පෙළක්!</t>
  </si>
  <si>
    <t>Series of posts targeting BASL and its president Saliya Pieiris</t>
  </si>
  <si>
    <t>https://srilanka.factcrescendo.com/2022/06/21/this-is-not-an-image-of-the-doctor-involved-with-incident-of-taking-fuel-from-a-bowser/</t>
  </si>
  <si>
    <t>ප්‍රවාහනය කරමින් තිබූ බවුසරයකින් ඉන්ධන ලබා ගත් වෛද්‍යවරයාගේ ඡායාරූපයක් ද?</t>
  </si>
  <si>
    <t>This is NOT an image of the doctor involved with incident of taking fuel from a bowser</t>
  </si>
  <si>
    <t>https://srilanka.factcrescendo.com/2022/06/22/newspaper-edit-from-2019-reshared-targeting-cardinal-malcom-ranjith/</t>
  </si>
  <si>
    <t>අගරදගුරු කාදිනල් මැල්කම් රංජිත් හිමිපාණෝ ඉලක්ක කරගත් ව්‍යාජ සංස්කරණයක්!</t>
  </si>
  <si>
    <t>Newspaper edit from 2019 reshared targeting Cardinal Malcom Ranjith</t>
  </si>
  <si>
    <t>https://srilanka.factcrescendo.com/2022/06/30/edited-image-being-shared-as-gohomegota-banner-at-galle-fort-during-sl-aussie-test-match/</t>
  </si>
  <si>
    <t>ශ්‍රී ලංකා – ඕස්ට්‍රේලියා ක්‍රිකට් තරඟය අතරතුර ගාලු කොටුවේ ගල් බැම්මේ විශාල #GoHomeGota පුවරුවක් ප්‍රදර්ශනය වූ අයුරු ?</t>
  </si>
  <si>
    <t>Edited image being shared as #GoHomeGota banner at Galle Fort during SL - Aussie test match</t>
  </si>
  <si>
    <t>https://srilanka.factcrescendo.com/tamil/fact-check-is-that-salaries-of-state-officials-working-from-home-will-be-reduced/</t>
  </si>
  <si>
    <t xml:space="preserve">வீட்டிலிருந்து வேலை செய்யும் அரச ஊழியர்களுக்கு சம்பளம் குறைப்பா?
</t>
  </si>
  <si>
    <t>false claims that salaries of state officials working from home will be reduced</t>
  </si>
  <si>
    <t>https://srilanka.factcrescendo.com/tamil/fact-check-is-that-narilatha-flower-existing-in-the-himalayas/</t>
  </si>
  <si>
    <r>
      <rPr>
        <sz val="10"/>
        <color theme="1"/>
        <rFont val="Arial"/>
      </rPr>
      <t>இமயமலையில் 4 வருடத்திற்கு ஒருமுறை பூக்கும் நாரிலதா பூ- உண்மையா?</t>
    </r>
    <r>
      <rPr>
        <sz val="10"/>
        <color rgb="FF1155CC"/>
        <rFont val="Arial"/>
      </rPr>
      <t xml:space="preserve">
</t>
    </r>
  </si>
  <si>
    <t>This is not a Narilatha flower seen in Himalayas</t>
  </si>
  <si>
    <t>https://srilanka.factcrescendo.com/tamil/fact-check-is-that-fuel-price-increased/</t>
  </si>
  <si>
    <t>இலங்கையில் எரிபொருள் விலை அதிகரிக்கப்பட்டதா?</t>
  </si>
  <si>
    <t>False claims of increase in fuel prices</t>
  </si>
  <si>
    <t>https://srilanka.factcrescendo.com/tamil/fact-check-is-that-moeen-ali-demand-apology-from-india-over-remarks-against-prophet-muhammad/</t>
  </si>
  <si>
    <t xml:space="preserve">இந்தியாவிற்கு கிரிக்கெட் விளையாட செல்ல மாட்டேன் என மொயின் அலி தெரிவித்தாரா?
</t>
  </si>
  <si>
    <t>fact check is that moeen ali demand apology from india over remarks against prophet muhammad/</t>
  </si>
  <si>
    <t>https://srilanka.factcrescendo.com/tamil/fact-check-is-that-a-person-die-at-thalakotuwa-in-a-fuel-queue/</t>
  </si>
  <si>
    <t xml:space="preserve">நடிகர் டி.ராஜேந்திரன் மரணமடைந்தாரா?
</t>
  </si>
  <si>
    <t>A person did not die in a fuel queue in Thalakotuwa gardens</t>
  </si>
  <si>
    <t>https://srilanka.factcrescendo.com/tamil/fact-check-is-that-new-zealand-national-song-with-99-names-of-allah-and-sang-it-in-the-church/</t>
  </si>
  <si>
    <t xml:space="preserve">அல்லாஹ்வின் திருப்பெயர்கள் 99 கொண்டு நியூசிலாந்து தேசிய பாடலை உருவாக்கி தேவாலயத்தில் பாடினரா?
</t>
  </si>
  <si>
    <t>fact check is that new zealand national song with 99 names of allah and sang it in the church</t>
  </si>
  <si>
    <t>https://srilanka.factcrescendo.com/tamil/fact-check-is-that-baby-died-because-of-monkey-bite/</t>
  </si>
  <si>
    <t xml:space="preserve">குரங்கு கடித்து சிறுவன் பலி என பரவும் வீடியோ உண்மையா?
</t>
  </si>
  <si>
    <t>This baby did not die of a money bite</t>
  </si>
  <si>
    <t>https://srilanka.factcrescendo.com/tamil/fact-check-is-this-picture-taken-in-imf-meeting/</t>
  </si>
  <si>
    <t xml:space="preserve">IMF கூட்டத்தில் கலந்து கொண்ட அமைச்சர்கள் என பரவும் புகைப்படம் உண்மையா?
</t>
  </si>
  <si>
    <t>This is not a photo taken at an IMF meeting in SL</t>
  </si>
  <si>
    <t>https://srilanka.factcrescendo.com/english/robbers-looting-houses-on-the-guise-of-home-affairs-ministry-officials-is-a-hoax/</t>
  </si>
  <si>
    <t>Robbers looting houses on the guise of Home Affairs Ministry officials is a hoax</t>
  </si>
  <si>
    <t>https://srilanka.factcrescendo.com/english/janitha-perera-has-been-selected-as-a-national-finalist-for-miss-australia-finals/</t>
  </si>
  <si>
    <t>Janitha Perera has been selected as a national finalist for Miss Australia finals</t>
  </si>
  <si>
    <t>https://srilanka.factcrescendo.com/english/false-claims-being-shared-as-statement-of-basl-president-saliya-peiris/</t>
  </si>
  <si>
    <t>False claims being shared as statement of BASL president Saliya Peiris</t>
  </si>
  <si>
    <t>https://srilanka.factcrescendo.com/english/comparison-of-recent-photo-of-d-day-veterans-with-one-from-1944/</t>
  </si>
  <si>
    <t>This is NOT a comparison images of Paratroopers who involved D-Day mission in 1944, then and now</t>
  </si>
  <si>
    <t>https://srilanka.factcrescendo.com/english/false-narration-regarding-a-combination-of-nursery-homes-and-child-orphanages-in-canada/</t>
  </si>
  <si>
    <t>False narration regarding a combination of nursery homes and child orphanages in Canada</t>
  </si>
  <si>
    <t>https://srilanka.factcrescendo.com/english/a-photo-of-an-overcrowded-train-taken-in-2019-shared-as-a-recent-photo-of-a-train-in-sri-lanka/</t>
  </si>
  <si>
    <t>A photo of an overcrowded train taken in 2019, shared as a recent photo of a train in Sri Lanka</t>
  </si>
  <si>
    <t>https://srilanka.factcrescendo.com/english/at-the-time-of-death-this-person-was-not-at-a-fuel-queue-in-thalakotuwa-gardens/</t>
  </si>
  <si>
    <t>https://srilanka.factcrescendo.com/english/these-are-not-scenes-of-sl-ministers-and-officials-holding-discussions-with-imf-delegation/</t>
  </si>
  <si>
    <t>These are not scenes of SL ministers and officials holding discussions with IMF delegation</t>
  </si>
  <si>
    <t>https://srilanka.factcrescendo.com/english/a-photo-of-an-isolated-tribe-in-amazon-brazil-being-shared-as-sentinelese/</t>
  </si>
  <si>
    <t>A photo of an isolated tribe in Amazon, Brazil being shared as Sentinelese</t>
  </si>
  <si>
    <t>https://srilanka.factcrescendo.com/english/hoax-claiming-that-entering-atm-pin-in-reverse-would-alert-the-police/</t>
  </si>
  <si>
    <t>Hoax claiming that entering ATM pin in reverse would alert the police</t>
  </si>
  <si>
    <t>https://myanmar.factcrescendo.com/old-photos-of-arms-and-ammunitions-captured-from-military-shared-out-of-context/</t>
  </si>
  <si>
    <t>ဥကရစ်ထစခန်းသိမ်းအပြီးရရှိတဲ့လက်နက်တွေအဖြစ်ဖော်ပြနေတဲ့ ဓာတ်ပုံအမှား</t>
  </si>
  <si>
    <t>Old photos of arms and ammunitions captured from military shared out of context</t>
  </si>
  <si>
    <t>https://myanmar.factcrescendo.com/this-doctored-photo-of-six-planets-alignment-got-viral-in-myanmar/</t>
  </si>
  <si>
    <t>ကောင်းမှုတော်ဘုရားနဲ့ ဂြိုလ် ၆ လုံးတန်းတဲ့ဓာတ်ပုံလား- မဟုတ်ပါ</t>
  </si>
  <si>
    <t>This doctored photo of six planets alignment got viral in myanmar</t>
  </si>
  <si>
    <t>https://myanmar.factcrescendo.com/fake-news-about-un-adopt-a-resolution-to-recognize-myanmar-coup-military/</t>
  </si>
  <si>
    <t>မြန်မာစစ်တပ်ကိုအစိုးရအဖြစ်အသိအမှတ်ပြုဖို့ ကုလသမဂ္ဂဆုံးဖြတ်ဆိုတဲ့ သတင်းတုသတင်းမှား</t>
  </si>
  <si>
    <t>Fake news about un adopt a resolution to recognize Myanmar coup military</t>
  </si>
  <si>
    <t>https://myanmar.factcrescendo.com/fake-news-about-american-center-in-yangon-confiscated-by-military-junta/</t>
  </si>
  <si>
    <t>အမေရိကန်စင်တာ ချိတ်ပိတ်ခံရမှုဆိုတဲ့သတင်းတုသတင်းမှား</t>
  </si>
  <si>
    <t>Fake news about American Center in Yangon confiscated by military junta</t>
  </si>
  <si>
    <t>https://myanmar.factcrescendo.com/old-news-about-electricity-tariff-increase-got-viral-as-current/</t>
  </si>
  <si>
    <t>၂၀၂၂ ခုနှစ် ဇူလိုင် ၁ ရက်စပြီး လျှပ်စစ်မီတာခတိုးကောက်မယ်ဆိုတဲ့ သတင်းမှား</t>
  </si>
  <si>
    <t>Old news about electricity tariff increase got viral as current</t>
  </si>
  <si>
    <t>https://myanmar.factcrescendo.com/old-video-of-teacher-memorizing-abcd-poem-got-viral-with-a-new-claim/</t>
  </si>
  <si>
    <t>ဆရာမတွေ ABCD သီချင်းဆိုနေတဲ့ဒီဗွီဒီယိုက ၂၀၁၇ ခုနှစ်ကဖြစ်တယ်</t>
  </si>
  <si>
    <t>Old video of teacher memorizing abcd poem got viral with a new claim</t>
  </si>
  <si>
    <t>https://bangladesh.factcrescendo.com/this-irani-film-didnt-get-awarded-in-cannes-film-festival/</t>
  </si>
  <si>
    <t>কান চলচ্চিত্র উৎসবে পুরস্কার পেয়েছে এই ইরানি ছবি? জানুন সত্যতা</t>
  </si>
  <si>
    <t>This Iranian film received an award at the Cannes Film Festival? Know the truth</t>
  </si>
  <si>
    <t>https://bangladesh.factcrescendo.com/old-video-from-pakistan-shared-as-recent-protest-from-india/</t>
  </si>
  <si>
    <t xml:space="preserve">পাকিস্তানের পুরনো ভিডিওকে ভারতের মুহাম্মদ (সাঃ) বিরোধী মন্তব্যের প্রতিবাদ মিছিল দাবি করে ভুয়া পোস্ট ভাইরাল </t>
  </si>
  <si>
    <t>A fake post claiming to protest India's anti-Muhammad comments on Pakistan's old video has gone viral</t>
  </si>
  <si>
    <t>https://bangladesh.factcrescendo.com/old-photos-du-protest-shared-as-nupur-sharma-manhandled-by-mod/</t>
  </si>
  <si>
    <t>নুপুর শর্মাকে গণপিটুনি দেওয়া খবরটি ভুয়া, ভাইরাল ছবিগুলি পুরনো</t>
  </si>
  <si>
    <t>Nupur Sharma lynching news is fake, viral pictures are old</t>
  </si>
  <si>
    <t>https://bangladesh.factcrescendo.com/old-video-of-pm-hasina-shared-connecting-with-indian-nupur-sharma-controversy/</t>
  </si>
  <si>
    <t xml:space="preserve">প্রধানমন্ত্রীর পুরনো ভিডিও ক্লিপকে সম্প্রতি ভারতীয় নুপুর শর্মা বিতর্কের সাথে জুড়ে ভুয়া পোস্ট ভাইরাল  </t>
  </si>
  <si>
    <t>A fake post linking an old video clip of the Prime Minister with Indian Nupur Sharma controversy went viral recently</t>
  </si>
  <si>
    <t>https://bangladesh.factcrescendo.com/video-indian-political-party-supporters-attacking-govt-office-shared-connecting-with-nupur-sharma-row/</t>
  </si>
  <si>
    <t>ভারতের ওড়িশা রাজ্যের সরকারি অফিসে হামলার পুরনো ভিডিওকে নুপুর শর্মার বাড়িতে হামলা দাবি করে ভুয়া পোস্ট ভাইরাল</t>
  </si>
  <si>
    <t>An old video of an attack on a government office in the state of Odisha, India, has gone viral, claiming that Nupur Sharma's house was attacked</t>
  </si>
  <si>
    <t>https://bangladesh.factcrescendo.com/video-of-indian-farmers-arrest-shared-connecting-with-prophet-row/</t>
  </si>
  <si>
    <t xml:space="preserve">ভারতের এক কৃষক নেতার গ্রেফতারের ভিডিওকে নূপুর শর্মার উপর হামলা দাবি করে ভুয়া পোস্ট ভাইরাল 
</t>
  </si>
  <si>
    <t>A fake post claiming to attack Nupur Sharma in a video of the arrest of a farmer leader in India has gone viral</t>
  </si>
  <si>
    <t>https://cambodia.factcrescendo.com/about-80-of-voters-turned-out-for-the-2022-commune-election/</t>
  </si>
  <si>
    <t>​ចំនួន​ពលរដ្ឋ​​ចេញ​ទៅ​បោះ​ឆ្នោត​​ឃុំ​សង្កាត់​​ក្នុង​ឆ្នាំ​នេះ​ មាន​ជាង ៨០​ភាគរយ</t>
  </si>
  <si>
    <t>About 80% of Voters Turned Out for the 2022 Commune Election</t>
  </si>
  <si>
    <t>https://cambodia.factcrescendo.com/is-hun-sen-passed-away/</t>
  </si>
  <si>
    <t xml:space="preserve">តើ​លោក​ ហ៊ុន​ សែន​ ទទួល​មរណភាព​ដូចគេ​​អះ​អាង​មែន​ឬ​?
</t>
  </si>
  <si>
    <t>Is Hun Sen Passed Away?</t>
  </si>
  <si>
    <t>https://cambodia.factcrescendo.com/sculpture-of-giant-skeleton-falsely-claimed-to-be-real/</t>
  </si>
  <si>
    <t xml:space="preserve">ចម្លាក់​​ធ្វើ​ពី​ប្លាស្ទីក​នាំ​ឱ្យ​​មាន​ការ​​យល់​ច្រឡំ​ថា​ជា​គ្រោង​ឆ្អឹង​យក្ស​ត្រូវ​បាន​រក​ឃើញ​នៅ​ថៃ
</t>
  </si>
  <si>
    <t>Sculpture of giant skeleton falsely claimed to be real</t>
  </si>
  <si>
    <t>https://cambodia.factcrescendo.com/a-book-digitally-entitled-hun-sen-as-asias-youngest-dictatorship/</t>
  </si>
  <si>
    <t>សៀវភៅ​មួយ​​ត្រូវ​បាន​កែ​ប្រែ​​ចំណង​ជើង​ជា​​ «កំពូល​ជន​ផ្ដាច់​ការ​វ័យ​ក្មេង​នៅ​អាស៊ី​»</t>
  </si>
  <si>
    <t>A Book Digitally Entitled Hun Sen as Asia's Youngest Dictatorship</t>
  </si>
  <si>
    <t>https://cambodia.factcrescendo.com/an-arrest-of-hun-sen-digitally-altered/</t>
  </si>
  <si>
    <t xml:space="preserve">តើ​លោក​ ហ៊ុន​ សែន​ ត្រូវ​បាន​ចាប់​ខ្លួន​មែន​ដែរ​ឬ​ទេ​?​
</t>
  </si>
  <si>
    <t>An arrest of Hun Sen digitally altered</t>
  </si>
  <si>
    <t>https://cambodia.factcrescendo.com/english/about-80-of-voters-turned-out-for-the-2022-commune-election/</t>
  </si>
  <si>
    <t xml:space="preserve">​About 80% Of Voters Turned Out For The 2022 Commune Election 
</t>
  </si>
  <si>
    <t>https://cambodia.factcrescendo.com/english/is-hun-sen-passed-away/</t>
  </si>
  <si>
    <t xml:space="preserve">Is Hun Sen Passed Away?
</t>
  </si>
  <si>
    <t>https://cambodia.factcrescendo.com/english/a-book-digitally-entitled-hun-sen-as-asias-youngest-dictatorship/</t>
  </si>
  <si>
    <t xml:space="preserve">A Book Digitally Entitled Hun Sen As Asia’s Youngest Dictatorship
</t>
  </si>
  <si>
    <t>https://afghanistan.factcrescendo.com/the-marg-group-did-not-declare-its-existence-in-afghanistan-newly/</t>
  </si>
  <si>
    <t>گروه مرگ در افغانستان پدیده‌ی نو ظهور نبوده و از زمان اعلام موجودیت آن در کشور چندین سال سپری شده است</t>
  </si>
  <si>
    <t>The death group in Afghanistan is not a new phenomenon and several years have passed since its existence was announced in the country</t>
  </si>
  <si>
    <t>https://afghanistan.factcrescendo.com/the-bell412-video-has-been-shared-as-the-video-of-the-talibans-badri-piece/</t>
  </si>
  <si>
    <t>کاربران ویدیوی قدیمی از بل ۴۱۲ را به عنوان ویدیوی قطعه بدری منتشر کرده‌اند</t>
  </si>
  <si>
    <t>Users have published the old video of Bell 412 as Badri piece video</t>
  </si>
  <si>
    <t>https://afghanistan.factcrescendo.com/baseless-allegations-of-the-death-of-the-talibans-police-commander-for-faryab-province/</t>
  </si>
  <si>
    <t>هیچ گزارشی در پیوند به کشته شدن و سقوط چر‌خ‌بال قوماندان امنیه فاریاب وجود ندارد</t>
  </si>
  <si>
    <t>There is no report related to the death and fall of the Helicopter of Faryab`s police chief</t>
  </si>
  <si>
    <t>https://afghanistan.factcrescendo.com/denial-of-the-news-of-the-death-of-pervez-musharraf/</t>
  </si>
  <si>
    <t>پرویز مشرف تا هنوز زنده و اما به آمیلوییدوز مبتلا شده است</t>
  </si>
  <si>
    <t>Parviz Musharraf is still alive but has amyloidosis</t>
  </si>
  <si>
    <t>https://afghanistan.factcrescendo.com/an-old-news-of-whatsapp-disability-on-phones-with-older-operating-systems-was-republished/</t>
  </si>
  <si>
    <t>عدم دسترسی برخی از گوشی‌ها با نسخه‌ی سیستم عامل قدیمی به پلتفرم واتس‌اپ در سال گذشته اجرا شده است</t>
  </si>
  <si>
    <t>The lack of access to some phones with the old version of the operating system to the WhatsApp platform has been implemented in the last year</t>
  </si>
  <si>
    <t>https://afghanistan.factcrescendo.com/the-unconfirmed-news-related-to-the-taliban-members-surrendering-to-the-resistance-front-in-faryab-was-shared/</t>
  </si>
  <si>
    <t>هم‌زمان با نشر خبر تایید نشده‌ی مبنی بر تسلیم شدن برخی از اعضای طالبان به جبهه مقاومت چندین قطعه تصویر قدیمی وایرال شد</t>
  </si>
  <si>
    <t>Along with the publication of the unconfirmed news that some members of the Taliban surrendered to the resistance front, several pieces of old pictures went viral</t>
  </si>
  <si>
    <t>https://afghanistan.factcrescendo.com/at-the-same-time-as-the-news-of-the-crash-of-a-helicopter-in-panjshir-several-old-images-were-republished/</t>
  </si>
  <si>
    <t>هم‌زمان با همه‌گانی شدن خبر سقوط یک چرخ‌بال در پنجشیر چندین قطعه تصویر قدیمی و نامرتبط بازنشر شد</t>
  </si>
  <si>
    <t>At the same time as the news of the crash of a helicopter in Panjshir, several old and unrelated pieces of images were republished</t>
  </si>
  <si>
    <t>https://afghanistan.factcrescendo.com/some-old-images-were-shared-along-with-the-baseless-news-of-taliban-troops-surrendered-to-the-resistance-front/</t>
  </si>
  <si>
    <t>در پی ادعای تسلیم شدن اعضای طالبان به جبهه مقاومت شماری از تصویرهای قدیمی بازنشر شدند</t>
  </si>
  <si>
    <t>Following the claim that Taliban members surrendered to the resistance front, some old pictures were republished</t>
  </si>
  <si>
    <t>https://afghanistan.factcrescendo.com/some-old-images-were-shared-along-with-the-news-of-the-taliban-battle-in-balkhaab/</t>
  </si>
  <si>
    <t>هم‌زمان با نشر خبر شروع جنگ طالبان در ولسوالی بلخاب چندین قطعه تصویر قدیمی نیز همه‌گانی شد</t>
  </si>
  <si>
    <t>Simultaneously with the publication of the news of the start of the Taliban war in Balkhab district, several pieces of old pictures also were shared</t>
  </si>
  <si>
    <t>https://afghanistan.factcrescendo.com/publication-of-several-old-images-from-other-countries-as-images-of-the-afghanistan-earthquake-event/</t>
  </si>
  <si>
    <t>در پی وقوع زمین‌لرزه اخیر در افغانستان شماری از تصاویر قدیمی سایر کشورها به عنوان تصویرهای این رویداد منتشر شده‌اند</t>
  </si>
  <si>
    <t>Following the recent earthquake in Afghanistan, a number of old pictures from other countries have been published as pictures of this event</t>
  </si>
  <si>
    <t xml:space="preserve">PASHTO </t>
  </si>
  <si>
    <t>https://afghanistan.factcrescendo.com/pashto/old-images-shared-as-resistance-forces-surrendering-to-taliban-in-panjshir/</t>
  </si>
  <si>
    <t>طالبانو ته د مقامت جبهې کسانو د تسلیمۍ په تړاو پخواني انځورونه خپاره شوي دي</t>
  </si>
  <si>
    <t xml:space="preserve">Old pictures have been published about the surrender of Muqamat Front members to the Taliban. </t>
  </si>
  <si>
    <t>https://afghanistan.factcrescendo.com/pashto/old-image-shared-as-general-mobin-has-been-killed-by-resistance-forces/</t>
  </si>
  <si>
    <t>پخوانی عکس له دې ادعا شریک شوی چې جنرال مبين له مقاومت ځواکونو لخوا بريد او وژل شوی</t>
  </si>
  <si>
    <t>Old photo  shared claiming that General Mubin was attacked and killed by resistance forces</t>
  </si>
  <si>
    <t>https://afghanistan.factcrescendo.com/pashto/old-and-unrelated-video-shared-as-taliban-badri-unit/</t>
  </si>
  <si>
    <t>د بیل ۴۱۲ هلیکوپتر یوه پخوانۍ ویډیو د طالبانو د بدري ۳۱۳ قطعې تازه ویډیو په توګه شریکه شوې.</t>
  </si>
  <si>
    <t>An old video of a Bell 412 helicopter has been shared as a new video of the Taliban's Badri 313 unit.</t>
  </si>
  <si>
    <t>https://afghanistan.factcrescendo.com/pashto/gen-musharafs-family-denies-rumors-of-death/</t>
  </si>
  <si>
    <t>د پاکستان پخوانی ولسمشر پروېز مشرف په دې وروستیو کې مړ شوی نه دی</t>
  </si>
  <si>
    <t>The former president of Pakistan, Pervez Musharraf, has not died recently.</t>
  </si>
  <si>
    <t>https://afghanistan.factcrescendo.com/pashto/former-pakistani-foreign-affairs-minister-shah-mahmood-qureshi-has-not-been-killed-in-a-suicide-blast/</t>
  </si>
  <si>
    <t>د پاکستان د بهرنیو چارو پخوانی وزیر شاه محمد قريشي په ځانمرګي برید کې نه دی وژل شوی!</t>
  </si>
  <si>
    <t>Pakistan's former foreign minister Shah Mohammad Qureshi was not killed in a suicide attack!</t>
  </si>
  <si>
    <t>https://afghanistan.factcrescendo.com/pashto/has-former-afghan-president-ashraf-ghani-visited-tajikistan-recently/</t>
  </si>
  <si>
    <t>ایا پخوانی افغان ولسمشر اشرف غني په دې وروستیو کې تاجکستان ته تللی؟</t>
  </si>
  <si>
    <t>Has former Afghan President Ashraf Ghani visited Tajikistan recently?</t>
  </si>
  <si>
    <t>https://afghanistan.factcrescendo.com/pashto/the-thai-monk-is-not-399-years-old/</t>
  </si>
  <si>
    <t>دا تایلینډ راهب ۳۹۹ کلن نه دی.</t>
  </si>
  <si>
    <t>This Thai monk is not 399 years old.</t>
  </si>
  <si>
    <t>https://afghanistan.factcrescendo.com/pashto/afghan-defense-minister-mullah-yaqoob-was-not-killed-in-a-blast-recently/</t>
  </si>
  <si>
    <t>د افغانستان د دفاع وزیر ملا یعقوب په دې وروستیو کې په یوه چاودنه کې نه دی وژل شوی!</t>
  </si>
  <si>
    <t>Mullah Yaqoob, the Minister of Defense of Afghanistan, was not killed in an explosion recently!</t>
  </si>
  <si>
    <t>https://afghanistan.factcrescendo.com/pashto/image-of-armour-of-an-ottoman-warrior-shared-as-the-armour-of-prophet-mohammed/</t>
  </si>
  <si>
    <t>د عثماني جنګیالي د زغره عکس د پیغمبر محمد د زغرې په توګه شریک شوی.</t>
  </si>
  <si>
    <t>An image of an Ottoman warrior's armor was shared as the Prophet Muhammad's armor.</t>
  </si>
  <si>
    <t>https://afghanistan.factcrescendo.com/pashto/image-of-clock-of-fatima-daughter-of-prophet-mohammed-shared-as-clock-of-prophet-mohammad/</t>
  </si>
  <si>
    <t>د پیغمبر محمد د لور فاطمې د کالي عکس د پېغمبر محمد د کالي په توګه شریک شوی.</t>
  </si>
  <si>
    <t>A photo of the Prophet Muhammad's daughter Fatimah's dress has been shared as the Prophet Muhammad's dress.</t>
  </si>
  <si>
    <t>https://www.factcrescendo.com/old-image-of-broken-road-in-thailand-passed-off-as-indias/</t>
  </si>
  <si>
    <t>थाईलैंड की टूटी सड़क की तस्वीर भारत की बोलकर वायरल</t>
  </si>
  <si>
    <t>Picture of broken road in Thailand goes viral by speaking of India</t>
  </si>
  <si>
    <t>https://www.factcrescendo.com/old-video-of-motorcycle-washing-away-in-floodwater-in-bikaner-passed-off-as-jodhpurs/</t>
  </si>
  <si>
    <t>बाढ़ के पानी में बह रही मोटरसाइकिल का वीडियो बीकानेर का है, घटना 2019 की है।</t>
  </si>
  <si>
    <t>The video of a motorcycle flowing in flood water is from Bikaner, the incident is from 2019.</t>
  </si>
  <si>
    <t>https://www.factcrescendo.com/false-news-about-hindus-caught-offering-namaz-in-lucknows-lulu-mall-viral/</t>
  </si>
  <si>
    <t>क्या लुलु मॉल में मुस्लिम बनकर आये हिंदुओं को नमाज़ पढ़ने के लिये गिरफ्तार किया गया? जानिए सच</t>
  </si>
  <si>
    <t>Were Hindus who came to Lulu Mall as Muslims arrested for offering Namaz? know the truth</t>
  </si>
  <si>
    <t>https://www.factcrescendo.com/old-image-of-draupadi-murmu-ram-nath-kovind-performing-pooja-viral-as-recent/</t>
  </si>
  <si>
    <t>क्या इस तस्वीर में पूर्व राष्ट्रपति अपना सत्ता हस्तांतरण कर द्रौपदी मुर्मू को अपने अधिकार सौंप रहे हैं?</t>
  </si>
  <si>
    <t>Is the former President handing over his powers to Draupadi Murmu by transferring his power in this picture?</t>
  </si>
  <si>
    <t>https://www.factcrescendo.com/old-video-of-arnab-goswami-dancing-linked-to-maharashtras-political-crisis/</t>
  </si>
  <si>
    <t>OLD Video: क्या महाराष्ट्र की सरकार गिरने के बाद अर्नब गोस्वामी ने डांस कर जश्न मनाया?</t>
  </si>
  <si>
    <t>OLD Video: Did Arnab Goswami celebrate by dancing after the fall of Maharashtra government?</t>
  </si>
  <si>
    <t>https://www.factcrescendo.com/image-of-putin-watching-the-news-of-the-victory-of-imran-khans-party-is-edited/</t>
  </si>
  <si>
    <t>इमरान खान की पार्टी की जीत की खबर देखते हुए पुतिन की तस्वीर फर्जी है।</t>
  </si>
  <si>
    <t>Seeing the news of the victory of Imran Khan's party, Putin's picture is fake.</t>
  </si>
  <si>
    <t>https://www.factcrescendo.com/old-video-of-nupur-sharma-giving-a-speech-viral-as-recent/</t>
  </si>
  <si>
    <t>क्या नूपुर शर्मा ने अपने विवादित बयान के बाद दिया एक और भाषण? जानिये वीडियो के पीछे का सच…</t>
  </si>
  <si>
    <t>Did Nupur Sharma give another speech after her controversial statement? Know the truth behind the video...</t>
  </si>
  <si>
    <t>https://www.factcrescendo.com/did-sambit-patra-said-only-gas-has-become-expensive-not-the-cylinder/</t>
  </si>
  <si>
    <t>क्या संबित पात्रा ने “गैस महंगा हुआ है, सिलेंडर नहीं” ऐसा कहा क्या?</t>
  </si>
  <si>
    <t>Did Sambit Patra say "gas is expensive, not cylinders"?</t>
  </si>
  <si>
    <t>https://www.factcrescendo.com/old-school-image-from-pakistan-shared-as-bad-condition-of-school-in-india/</t>
  </si>
  <si>
    <t>पाकिस्तान की तस्वीर को भारत के सरकारी स्कूलों की खस्ता हालत के रूप में वायरल</t>
  </si>
  <si>
    <t>Pakistan's picture viral as poor condition of Indian government schools</t>
  </si>
  <si>
    <t>https://www.factcrescendo.com/rajnath-singh-did-not-cancel-the-agnipath-scheme/</t>
  </si>
  <si>
    <t>रक्षा मंत्री ने नहीं लिया अग्निपथ योजना को वापस लेने का निर्णय।</t>
  </si>
  <si>
    <t>The Defense Minister did not take the decision to withdraw the Agneepath scheme.</t>
  </si>
  <si>
    <t>https://marathi.factcrescendo.com/fake-and-impersonating-twitter-accounts-of-droupadi-murmu-on-social-media/</t>
  </si>
  <si>
    <t>दौपदी मुर्मू यांचे फेक ट्विटर अकाउंट व्हायरल; भाजप आमदार, खासदार, मीडिया करत आहे त्याला टॅग</t>
  </si>
  <si>
    <t>Imposter accounts on social media believed to real Twitter handle of President Droupadi Murmu</t>
  </si>
  <si>
    <t>https://marathi.factcrescendo.com/video-of-drowning-in-sea-waves-in-oman-viral-as-from-aksa-beach-mumbai/</t>
  </si>
  <si>
    <t>ओमानमध्ये लाटांमध्ये वाहून गेलेल्या महिलांचा व्हिडिओ अक्सा बीचच्या नावाने व्हायरल; वाचा सत्य</t>
  </si>
  <si>
    <t>Video of drowning in Oman sea viral as from Mumbai</t>
  </si>
  <si>
    <t>https://marathi.factcrescendo.com/video-of-jeep-washing-away-in-flood-in-pakistan-viral-as-from-nanded-india/</t>
  </si>
  <si>
    <t>पूरात जीप वाहून जाण्याचा ‘तो’ व्हिडिओ नांदेडचा नसून, पाकिस्तानातील आहे</t>
  </si>
  <si>
    <t>Video of car washing away in flooded river in Pakistan viral as from Nanded, Maharashtra</t>
  </si>
  <si>
    <t>https://marathi.factcrescendo.com/old-news-of-adani-group-moving-mumbai-airport-headquarter-to-ahmedabad-revived/</t>
  </si>
  <si>
    <t>शिंदे सरकार येताच अडाणी ग्रुपने मुंबई विमानतळाचे मुख्यालय अहमदाबादला नेले का?</t>
  </si>
  <si>
    <t>Old and false news viral as Shinde Government sold Mumbai Airport to Adani Group</t>
  </si>
  <si>
    <t>https://marathi.factcrescendo.com/viral-message-about-heavy-cold-wave-on-earth-due-to-aphelion-is-false/</t>
  </si>
  <si>
    <t>येत्या महिन्यात पृथ्वीचे सूर्यापासून अंतर वाढून थंड हवेची लाट येणार का?</t>
  </si>
  <si>
    <t>Fake claims of Amphelion causing severe cold wave on Earth</t>
  </si>
  <si>
    <t>https://marathi.factcrescendo.com/old-photo-viral-as-cm-eknath-shinde-recently-met-sharad-pawar-at-his-home/</t>
  </si>
  <si>
    <t>एकनाथ शिंदे आणि शरद पवारांच्या भेटीचा जुना फोटो चुकीच्या माहितीसह व्हायरल; वाच सत्य</t>
  </si>
  <si>
    <t>Old image of Eknath Shinde visiting Sharad Pawar viral as recent</t>
  </si>
  <si>
    <t>https://marathi.factcrescendo.com/old-videos-of-flood-and-waves-viral-as-recent-flood-due-to-mumbai-rain/</t>
  </si>
  <si>
    <t>मुंबईत तुंबलेले पाणी आणि उसळणाऱ्या लाटांचे जुने व्हिडिओ यंदाचे म्हणून व्हायरल; वाचा सत्य</t>
  </si>
  <si>
    <t>Old videos shared as recent clips of Mumbai floods</t>
  </si>
  <si>
    <t>https://marathi.factcrescendo.com/video-of-bike-accidents-on-a-slippery-bridge-in-karachi-pakistan-viral-as-from-pune/</t>
  </si>
  <si>
    <t>पाकिस्तानमध्ये पुलावर घसरून पडणाऱ्या गाड्यांचा व्हिडिओ पुण्यातील अपघात म्हणून व्हायरल</t>
  </si>
  <si>
    <t>Vidoe from Pakistan viral as vehicles sliding on Mumbai overvbridge</t>
  </si>
  <si>
    <t>https://marathi.factcrescendo.com/zee-news-fake-news-about-rahul-gandhi-asking-forgiveness-to-udaipur-murderers/</t>
  </si>
  <si>
    <t>झी न्यूजची फेक न्यूजः राहुल गांधी यांनी उदयपूर हत्याकांडातील आरोपींना माफ करण्याची मागणी केली नाही</t>
  </si>
  <si>
    <t>Zee News falsely claimed Rahul Gandhi demanded pardon for accused in Udaipur murder case</t>
  </si>
  <si>
    <t>https://marathi.factcrescendo.com/video-of-landslide-in-assam-falsely-viral-as-from-rajapur-konkan/</t>
  </si>
  <si>
    <t>दरड कोसळण्याचा तो व्हिडिओ ना परशुराम घाटाचा, ना अनमोड घाटाचा, ना राजापुरचा; तो तर आसामचा व्हिडिओ</t>
  </si>
  <si>
    <t>Video of landslide in Assam viral as from Maharashtra</t>
  </si>
  <si>
    <t>https://gujarati.factcrescendo.com/this-video-of-lioness-hunting-deer-is-not-from-gujarats-gir/</t>
  </si>
  <si>
    <t>સિંહણ દ્વારા હરણના શિકારનો આ વિડિયો ગુજરાતના ગીરનો નથી… જાણો શું છે સત્ય….</t>
  </si>
  <si>
    <t>this video of lioness hunting deer is not from gujarats gir.</t>
  </si>
  <si>
    <t>https://gujarati.factcrescendo.com/2019-old-video-of-heavy-rains-in-rajasthans-bikaner-viral-in-the-name-of-gujarats-kutch-mandvi/</t>
  </si>
  <si>
    <t>જાણો વરસાદના વહેતા પાણીમાં તણાઈ રહેલા વાહનોના વાયરલ વીડિયોનું શું છે સત્ય…</t>
  </si>
  <si>
    <t>2019 old video of heavy rains in rajasthans bikaner viral in the name of gujarats kutch mandvi.</t>
  </si>
  <si>
    <t>https://gujarati.factcrescendo.com/gujarat-high-court-has-not-issued-any-order-regarding-social-media/</t>
  </si>
  <si>
    <t>ગુજરાત હાઈકોર્ટ દ્વારા સોશિયલ મિડિયાને લઈ કોઈ આદેશ બહાર નથી પાડ્યો… જાણો શું છે સત્ય….</t>
  </si>
  <si>
    <t>gujarat high court has not issued any order regarding social media.</t>
  </si>
  <si>
    <t>https://gujarati.factcrescendo.com/income-tax-return-has-no-relationship-with-vehicle-accident-compensation/</t>
  </si>
  <si>
    <t>વાહન અકસ્માતમાં આપવામાં આવતા વળતર અને ઈન્કમ ટેક્ષ રિર્ટનનો કોઈ સંબંધ નથી… જાણો શું છે સત્ય….</t>
  </si>
  <si>
    <t>income tax return has no relationship with vehicle accident compensation.</t>
  </si>
  <si>
    <t>https://gujarati.factcrescendo.com/barak-valley-incident-is-being-shared-as-nasik-highway/</t>
  </si>
  <si>
    <t>બરાક વેલીની ઘટનાને નાસિક હાઈવેની ગણાવી શેર કરવામાં આવી રહી…જાણો શું છે સત્ય….</t>
  </si>
  <si>
    <t>barak valley incident is being shared as nasik highway.</t>
  </si>
  <si>
    <t>https://gujarati.factcrescendo.com/fake-news-viral-gujarat-police-warning-about-kagaj-gang/</t>
  </si>
  <si>
    <t>શું ખરેખર ગુજરાત પોલીસ દ્વારા ચેતવણી જાહેર કરવામાં આવી છે…? જાણો શું છે સત્ય…</t>
  </si>
  <si>
    <t>fake news viral gujarat police warning about kagaj gang.</t>
  </si>
  <si>
    <t>https://gujarati.factcrescendo.com/video-of-jain-mandir-in-gujrat-viral-as-from-coimbatore/</t>
  </si>
  <si>
    <t>શું ખરેખર પોસ્ટ સાથે શેર કરવામાં આવેલો વિડિયો કોઈમ્બતુરનો છે…? જાણો શું છે સત્ય….</t>
  </si>
  <si>
    <t>video of jain mandir in gujrat viral as from coimbatore.</t>
  </si>
  <si>
    <t>https://gujarati.factcrescendo.com/false-information-about-300-bangladeshi-gangs-murdering-and-raping-in-ahmedabad-goes-viral/</t>
  </si>
  <si>
    <t>શું ખરેખર અમદાવામાં 300 માણસોની બાંગ્લાદેશી લોકોની ટોળકી સક્રિય થઈ છે…? જાણો શું છે સત્ય…</t>
  </si>
  <si>
    <t>false information about 300 bangladeshi gangs murdering and raping in ahmedabad goes viral.</t>
  </si>
  <si>
    <t>https://gujarati.factcrescendo.com/no-government-has-not-levied-18-gst-on-crematorium-services/</t>
  </si>
  <si>
    <t>સરકાર દ્વારા અંતિમવિધિ પર કોઈ GST લગાવવામાં આવ્યો નથી..જાણો શું છે સત્ય…</t>
  </si>
  <si>
    <t>no government has not levied 18 gst on crematorium services.</t>
  </si>
  <si>
    <t>https://gujarati.factcrescendo.com/edited-photo-of-pm-narendra-modi-at-g7-summit-viral-with-false-claims/</t>
  </si>
  <si>
    <t>PM નરેન્દ્ર મોદીનો G7 સમિટનો ફોટો ખોટા દાવા સાથે વાયરલ થઈ રહ્યો… જાણો શું છે સત્ય…</t>
  </si>
  <si>
    <t>edited photo of pm narendra modi at g7 summit viral with false claims.</t>
  </si>
  <si>
    <t>https://odia.factcrescendo.com/2022/07/27/fact-check-article-30a-prohibits-hindus-from-providing-religious-educations-in-institutions/</t>
  </si>
  <si>
    <t>ଭାରାତର ସମ୍ବିଧାନରେ ଧାରା ୩୦(କ) ଅନ୍ତର୍ଗତ ହିନ୍ଦୁ ମାନଙ୍କୁ କୌଣସି ଶିକ୍ଷା ଅନୁଷ୍ଠାନରେ ବେଦ, ଗୀତା ଇତିୟାଦୀର ଶିକ୍ଷା ପ୍ରଦାନ କରିବା ଅନୁମତି ଦିଆ ଯାଇ ନାହିଁ</t>
  </si>
  <si>
    <t>under Article 30(A) Hindus are not allowed to provide religious educations in various institutions</t>
  </si>
  <si>
    <t>https://odia.factcrescendo.com/2022/07/25/fact-check-md-rafis-song-on-kashmir-was-not-banned-by-congress/</t>
  </si>
  <si>
    <t>ପାକିସ୍ତାନ ଆପତ୍ତି କଳା ପରେ ୧୯୬୬ ରେ କଂଗ୍ରେସ ସରକାର ମହମ୍ମଦ ରଫିଙ୍କ ଏକ ଗୀତକୁ ବ୍ୟାନ୍ କରିଥିଲା</t>
  </si>
  <si>
    <t>Congress banned Md. Rafi's song on Kashmir after objection from Pakistan</t>
  </si>
  <si>
    <t>https://odia.factcrescendo.com/2022/07/22/this-video-from-bangladesh-is-going-viral-with-the-claim-that-muslims-beat-up-kavadia-in-delhi/</t>
  </si>
  <si>
    <t>ବାଙ୍ଗଲାଦେଶର ଭିଡିଓକୁ ଦିଲ୍ଲୀରେ ମୁସ୍ଲିମମାନେ ହିନ୍ଦୁ କାଉଁଡି ବାଲାଙ୍କୁ ମାରିବା ମିଥ୍ୟା ଦାବିରେ ଭାଇରାଲ କରାଯାଉଛି</t>
  </si>
  <si>
    <t>Video from Bangladesh viral as Muslims assaulting Hindu kawdis</t>
  </si>
  <si>
    <t>https://odia.factcrescendo.com/2022/07/22/fact-check-video-from-china-viral-as-flood-water-released-from-hirakud-dam-in-odisha/</t>
  </si>
  <si>
    <t>ଚୀନର ୟେଲୋ ନଦୀ ଡ୍ୟାମର ଏକ ଭିଡିଓକୁ ଓଡ଼ିଶାର ହୀରାକୁଦ ଡ୍ୟାମର ଦୃଶ୍ୟ ଦାବି ଶୀତ ଭାଇରାଲ କରା ଯାଉଛି</t>
  </si>
  <si>
    <t>Video of China's Yellow river viral as visuals of Hirakud dam in Odisha</t>
  </si>
  <si>
    <t>https://odia.factcrescendo.com/2022/07/19/did-congress-leader-sura-raut-call-the-nehru-family-the-gardener-family/</t>
  </si>
  <si>
    <t>କଂଗ୍ରେସ ନେତା ସୁର ରାଉତରାୟ ନେହେରୁ ପରିବାର ଗୋଟେ ଘାସ କଟା ପରିବାର ବୋଲି କହିଲେ ?</t>
  </si>
  <si>
    <t>Congress MP Sura Routray said that Nehru's family are gardeners</t>
  </si>
  <si>
    <t>https://odia.factcrescendo.com/2022/07/16/old-news-about-ramnath-kovind-concern-about-indian-judiciary-system-viral-with-false-claim/</t>
  </si>
  <si>
    <t>ଅବସର ନେବା ନିକଟ ହେଇ ଆସିଥିବା ବେଳେ ରାମନାଥ କୋଭିନ୍ଦ ଦେଶରେ ପଛୁଆ ବର୍ଗ ଏବଂ ମହିଳା ବିଚାରପତିଙ୍କୁ ନେଇ ନିଜ ମନ୍ତବ୍ୟ ଦେଇଛନ୍ତି</t>
  </si>
  <si>
    <t>Ramnath Kovind showed his concern for lack of OBC, SC, ST and women in Judiciary system prior to his retirement</t>
  </si>
  <si>
    <t>https://odia.factcrescendo.com/2022/07/08/fact-check-justice-pb-padriwala-and-justice-suryakant-and-not-having-lunch-in-the-image/</t>
  </si>
  <si>
    <t>ଭାଇରାଲ ଫୋଟୋରେ ନୁପୁର ଶର୍ମା ବିବାଦର ଶୁଣାଣୀ କରିଥିବା ଜଜ୍ ପାଦ୍ରୀୱାଲା ଏବଂ ଜଜ୍ ସୁର୍ଜ୍ୟକାନ୍ତ ଏନଡ଼ିଟିଭି ମାଲିକ ପ୍ରଣବ ରାଏଙ୍କ ସହିତ ଭୋଜନ କରୁଛନ୍ତି</t>
  </si>
  <si>
    <t>Nupur Sharma case judge Justice Padriwala is having lunch with owner of NDTV</t>
  </si>
  <si>
    <t>https://odia.factcrescendo.com/2022/07/07/video-of-madurai-chithirai-festival-shared-as-puri-rath-yatra-in-2022/</t>
  </si>
  <si>
    <t>ମଦୁରାଇ ଚିତୀରାଇ ପର୍ବର ଭିଜୁଆଲକୁ 2022 ପୁରି ରଥ ଯାତ୍ରା ଭିଜୁଆଲ୍ ଦାବିରେ ଭାଇରାଲ କରାଯାଉଛି।</t>
  </si>
  <si>
    <t>video of madurai chithirai festival shared as puri rath yatra in 2022</t>
  </si>
  <si>
    <t>https://odia.factcrescendo.com/2022/07/04/fact-check-stealing-money-from-fast-tag-card-using-various-scanners-is-fake/</t>
  </si>
  <si>
    <t>ଗାଡିରେ ଲାଗିଥିବା ଫାଷ୍ଟ୍ ଟ୍ୟାଗ୍ କାର୍ଡରୁ ଯେକୌଣସି ସ୍କାନର ବ୍ୟବହାର କରି ଟଙ୍କା ଚୋରୀ କରିବା ସମ୍ଭବ</t>
  </si>
  <si>
    <t>Money from fast tag cards can be stolen using vrious scanners</t>
  </si>
  <si>
    <t>https://odia.factcrescendo.com/2022/07/04/fact-check-justice-jb-padriwala-was-never-a-congress-mla/</t>
  </si>
  <si>
    <t>ନୁପୁର ଶର୍ମା କେସ୍ ର ବିଚାରପତି ଜଜ୍ ଜେ.ବି.ପାଦ୍ରୀୱାଲା ଜଣେ କଂଗ୍ରେସ ବିଧାୟକ ଥିଲେ</t>
  </si>
  <si>
    <t>Nupur Sharma case Judge JB Padriwala was a congress MLA</t>
  </si>
  <si>
    <t>https://bangla.factcrescendo.com/unrelated-image-of-hanuman-jayanti-celebration-shared-as-kanhaiyalal-murder-protest-rally/</t>
  </si>
  <si>
    <t>হনুমান জয়ন্তী উদযাপনের পুরনো ছবিকে কানাইলাল হত্যাকান্ডের প্রতিবাদ মিছিল দাবি করে ভুয়ো পোস্ট ভাইরাল</t>
  </si>
  <si>
    <t>A fake post claiming Kanailal murder protest rally to use old photo of Hanuman Jayanti celebration goes viral</t>
  </si>
  <si>
    <t>https://bangla.factcrescendo.com/argentina-football-team-is-not-the-most-valuable-team-in-the-world/</t>
  </si>
  <si>
    <t>বর্তমান বিশ্বের সবচেয়ে দামি ফুটবল দল হল আর্জেন্টিনা? জানুন সত্যতা</t>
  </si>
  <si>
    <t>Argentina is the most expensive football team in the world today? Know the truth</t>
  </si>
  <si>
    <t>https://bangla.factcrescendo.com/smriti-irani-speech-about-goddess-durga-in-the-viral-video-is-altered/</t>
  </si>
  <si>
    <t>দেবী দুর্গাকে যৌন কর্মী বলে সম্বোধন করছেন কেন্দ্রীয় মন্ত্রী স্মৃতি ইরানি? জানুন সত্যতা</t>
  </si>
  <si>
    <t>Union Minister Smriti Irani calling Goddess Durga a sex worker? Know the truth</t>
  </si>
  <si>
    <t>https://bangla.factcrescendo.com/misleading-post-shared-claiming-hajj-is-being-celebrated-on-friday-after-280-years/</t>
  </si>
  <si>
    <t>দীর্ঘ ২৮০ বছর পর শুক্রবারে হজের দিন পড়েছে? জানুন সত্যতা</t>
  </si>
  <si>
    <t>After 280 yearsHajj day fell on Friday? Know the truth</t>
  </si>
  <si>
    <t>https://bangla.factcrescendo.com/old-video-of-arnab-goswamis-interview-with-adnan-sami-shared-with-false-context/</t>
  </si>
  <si>
    <t>মহারাষ্ট্র সরকার পতনের আনন্দে উচ্ছ্বাস প্রকাশ করছেন অর্ণব গোস্বামী? জানুন সত্যতা </t>
  </si>
  <si>
    <t>Arnab Goswami expressing joy in the fall of Maharashtra government? Know the truth</t>
  </si>
  <si>
    <t>https://bangla.factcrescendo.com/old-video-kolkata-police-controlling-crowd-shared-with-misleading-claims/</t>
  </si>
  <si>
    <t>২০২১ কলকাতার ভূতনাথ মন্দিরের পুরনো ভিডিওকে বিভ্রান্তিকর দাবির সাথে শেয়ার করা হচ্ছে</t>
  </si>
  <si>
    <t>Old video of Kolkata's Bhoothnath Temple is being shared with misleading claims</t>
  </si>
  <si>
    <t>https://bangla.factcrescendo.com/image-of-presidents-nephews-wife-is-falsely-shared-as-president-draupadi-murmu/</t>
  </si>
  <si>
    <t>রাষ্ট্রপতির ভাইপোর স্ত্রীকে রাষ্ট্রপতি দ্রৌপদী মুর্মু দাবি করে ভুয়ো পোস্ট ভাইরাল</t>
  </si>
  <si>
    <t>Fake post claiming President Draupadi Murmu as wife of President's nephew goes viral</t>
  </si>
  <si>
    <t>https://bangla.factcrescendo.com/video-of-arpita-chatterjee-dancing-to-the-song-o-partha-da-tomai-chai-has-been-altered/</t>
  </si>
  <si>
    <t>‘ও পার্থ দা তোমায় চাই’ গানে অর্পিতা মুখার্জির নাচ করার ভাইরাল ভিডিওটি সম্পাদিত</t>
  </si>
  <si>
    <t>The viral video of Arpita Mukherjee dancing to the song 'O Parth Da Tome Chai' has been edited</t>
  </si>
  <si>
    <t>https://bangla.factcrescendo.com/arpita-mukherjee-didnt-wish-partha-chatterjee-on-guru-purnima/</t>
  </si>
  <si>
    <t>গুরু পূর্ণিমায় পার্থকে শ্রদ্ধা জানিয়ে পোস্ট করেছিলেন অর্পিতা? জানুন ভাইরাল ছবির সত্যতা</t>
  </si>
  <si>
    <t>Arpita posted a tribute to Partha on Guru Purnima? Know the authenticity of the viral photo</t>
  </si>
  <si>
    <t>https://bangla.factcrescendo.com/viral-photo-of-arpita-mukherjee-sitting-on-a-stage-not-from-21st-july-tmc-event/</t>
  </si>
  <si>
    <t>২১ জুলাই শহীদ দিবস মঞ্চে উপস্থিত ছিলেন অর্পিতা মুখার্জি? জানুন ভাইরাল ছবির সত্যতা</t>
  </si>
  <si>
    <t>Arpita Mukherjee was present on Martyr's Divas stage on July 21? Know the authenticity of the viral photo</t>
  </si>
  <si>
    <t>https://www.malayalam.factcrescendo.com/misleading-fb-post-claiming-in-a-pakistan-press-they-print-indian-currencies-and-supplying-to-india/</t>
  </si>
  <si>
    <t>പാക്കിസ്ഥാനില്‍ ഇന്ത്യന്‍ കറന്‍സി കുടില്‍ വ്യവസായമായി പ്രിന്‍റ് ചെയ്യുന്ന വീഡിയോയാണോ ഇത്? വസ്‌തുത എന്താണെന്ന് അറിയാം..</t>
  </si>
  <si>
    <t>Misleading fb post claiming in a pakistan press they print indian currencies and supplying to india</t>
  </si>
  <si>
    <t>https://www.malayalam.factcrescendo.com/misleading-fb-post-claiming-kerala-biker-got-250-rupees-penalty-for-insufficient-fuel-in-his-bike-while-riding/</t>
  </si>
  <si>
    <t>മതിയായ ഇന്ധനമില്ലാ എന്ന കാരണത്താലാണോ പോലീസ് ഇരുചക്രവാഹന യാത്രികനില്‍ നിന്നും പിഴ ഈടാക്കിയത്? എന്താണ് പ്രചരണത്തിന് പിന്നിലെ വസ്‌തുത എന്ന് പരിശോധിക്കാം..</t>
  </si>
  <si>
    <t>Misleading fb post claiming kerala biker got 250 rupees penalty for insufficient fuel in his bike while riding</t>
  </si>
  <si>
    <t>https://www.malayalam.factcrescendo.com/scripted-video-from-egypt-shared-as-real-with-false-claim-that-burqa-wearing-women-kidnapping-a-boy-from-the-street/</t>
  </si>
  <si>
    <t>പര്‍ദ്ദ ധരിച്ചെത്തിയ സ്ത്രീ ആണ്‍കുട്ടിയെ തട്ടിക്കൊണ്ടുപോകുന്ന ഈ വീഡിയോ വ്യാജം.. വസ്‌തുത അറിയാം..</t>
  </si>
  <si>
    <t>Scripted video from egypt shared as real with false claim that burqa wearing women kidnapping a boy from the street</t>
  </si>
  <si>
    <t>https://www.malayalam.factcrescendo.com/indonesian-police-officer-in-the-video-is-not-being-punished-for-corruption/</t>
  </si>
  <si>
    <t>ഇന്തോനേഷ്യയിലെ ഈ പോലീസുകാരനെ ശിക്ഷിച്ചത് അഴിമതിയുടെ പേരിലല്ല മയക്കുമരുന്ന് കേസിലാണ്…</t>
  </si>
  <si>
    <t>Indonesian police officer in the video is not being punished for corruption</t>
  </si>
  <si>
    <t>https://www.malayalam.factcrescendo.com/cropped-video-of-ramnath-kovind-farewell-function-is-using-for-a-fake-claim/</t>
  </si>
  <si>
    <t>നരേന്ദ്ര മോദി രാംനാഥ് കോവിന്ദിനെ പൊതുവേദിയില്‍ അവഗണിച്ചു എന്ന് പ്രചരിപ്പിക്കുന്നത് ക്രോപ്പ്ഡ് വീഡിയോ ഉപയോഗിച്ചാണ്…</t>
  </si>
  <si>
    <t>Cropped video of ramnath kovind farewell function is using for a fake claim</t>
  </si>
  <si>
    <t>https://www.malayalam.factcrescendo.com/false-altered-image-claiming-cpm-protested-against-indigo-paint-instead-of-indigo-airlines/</t>
  </si>
  <si>
    <t>ഇന്‍ഡിഗോ പെയിന്‍റിന്‍റെ കടയില്‍ സിപിഎം പ്രതിഷേധിച്ച് കരി ഓയില്‍ ഒഴിക്കുകയും കൊടി നാട്ടുകയും ചെയ്തോ? എന്താണ് പ്രചരണത്തിന് പിന്നിലെ വസ്‌തുത എന്ന് പരിശോധിക്കാം.</t>
  </si>
  <si>
    <t>False altered image claiming cpm protested against indigo paint instead of indigo airlines</t>
  </si>
  <si>
    <t>https://www.malayalam.factcrescendo.com/old-and-unrelated-images-shared-as-potholes-on-kerala-roads/</t>
  </si>
  <si>
    <t>കേരളത്തിലെ റോഡുകള്‍ എന്ന തരത്തില്‍ പ്രചരിപ്പിക്കുന്ന ചിത്രങ്ങള്‍ പഴയതും സംസ്ഥാനവുമായി ബന്ധമില്ലാത്തതും…</t>
  </si>
  <si>
    <t>Old and unrelated images shared as potholes on kerala roads</t>
  </si>
  <si>
    <t>https://www.malayalam.factcrescendo.com/the-visuals-of-road-damage-and-landslide-is-not-from-ootty-but-from-meghalaya/</t>
  </si>
  <si>
    <t>മഴയില്‍ തകര്‍ന്ന റോഡിന്‍റെ ദൃശ്യങ്ങള്‍ ഊട്ടിയിലെതല്ല, മേഘാലയയില്‍ നിന്നുള്ളതാണ്…</t>
  </si>
  <si>
    <t>The visuals of road damage and landslide is not from ootty but from meghalaya</t>
  </si>
  <si>
    <t>https://www.malayalam.factcrescendo.com/the-image-of-draupadi-murmu-with-mohan-bhagavat-at-rss-center-is-edited/</t>
  </si>
  <si>
    <t>ദ്രൌപതി മുര്‍മു മോഹന്‍ ഭാഗവതിനൊപ്പം നില്‍ക്കുന്ന ചിത്രം മോര്‍ഫ് ചെയ്തതാണ്…</t>
  </si>
  <si>
    <t>The image of draupadi murmu with mohan bhagavat at rss center is edited</t>
  </si>
  <si>
    <t>https://www.malayalam.factcrescendo.com/this-is-not-justice-pardiwala-and-suryakant-with-left-leaders-and-journalists/</t>
  </si>
  <si>
    <t>പ്രണയ് റോയിക്കും  സി.പി.എം നേതാക്കള്‍ക്കുമൊപ്പം വൈറല്‍ ചിത്രത്തില്‍ കാണുന്നത് നുപുര്‍ ശര്‍മ്മയുടെ ഹര്‍ജി തള്ളിയ സുപ്രീം കോടതി ജഡ്ജിമാരല്ല…</t>
  </si>
  <si>
    <t>This is not justice pardiwala and suryakant with left leaders and journalists</t>
  </si>
  <si>
    <t>https://tamil.factcrescendo.com/junior-vikatan-not-posted-this-news-card-on-uddhav-thackeray/</t>
  </si>
  <si>
    <t>இந்துத்துவம் எனும் பெயரால் வஞ்சிக்கப்பட்டோம் என்று உத்தவ் தாக்கரே கூறினாரா?</t>
  </si>
  <si>
    <t>junior vikatan not posted this news card on uddhav thackeray</t>
  </si>
  <si>
    <t>https://tamil.factcrescendo.com/misleading-being-shared-that-ram-nath-kovind-not-allowed-to-walk-in-red-carpet/</t>
  </si>
  <si>
    <t>ராம்நாத் கோவிந்துக்கு சிவப்பு கம்பள வரவேற்பு மறுக்கப்பட்டதா?</t>
  </si>
  <si>
    <t>misleading being shared that ram nath kovind not allowed to walk in red carpet</t>
  </si>
  <si>
    <t>https://tamil.factcrescendo.com/pon-radhakrishnan-not-asked-annamalai-to-take-action-against-radharavi/</t>
  </si>
  <si>
    <t>ராதாரவி மீது நடவடிக்கை எடுக்கும்படி அண்ணாமலையை பொன்.ராதாகிருஷ்ணன் வலியுறுத்தினாரா?</t>
  </si>
  <si>
    <t>pon radhakrishnan not asked annamalai to take action against radharavi</t>
  </si>
  <si>
    <t>https://tamil.factcrescendo.com/edappadi-palanisamy-not-made-this-statement-on-jayalalithaa/</t>
  </si>
  <si>
    <t>ஊழல் வழக்கில் தண்டனை; ஜெயலலிதா நிரந்தர பொதுச் செயலாளர் இல்லை என்று எடப்பாடி பழனிசாமி கூறினாரா?</t>
  </si>
  <si>
    <t>edappadi palanisamy not made this statement on jayalalithaa</t>
  </si>
  <si>
    <t>https://tamil.factcrescendo.com/rajinikanth-not-called-his-supporters-for-political-entry-discussion/</t>
  </si>
  <si>
    <t>மீண்டும் அரசியலுக்கு வரலாமா என்று ஆலோசிக்க உள்ளதாக ரஜினிகாந்த் கூறினாரா?</t>
  </si>
  <si>
    <t>rajinikanth not called his supporters for political entry discussion</t>
  </si>
  <si>
    <t>https://tamil.factcrescendo.com/mohan-bhagwat-not-commented-this-on-rupee-value-decrease/</t>
  </si>
  <si>
    <t>ரூபாய் மதிப்பு வீழ்ச்சி மகிழ்ச்சியளிக்கிறது என்று மோகன் பகவத் கூறினாரா?</t>
  </si>
  <si>
    <t>mohan bhagwat not commented this on rupee value decrease</t>
  </si>
  <si>
    <t>https://tamil.factcrescendo.com/fake-news-being-shared-that-nehru-family-belongs-to-a-muslim-hereditary/</t>
  </si>
  <si>
    <t>ஜவஹர்லால் நேரு குடும்பம் முஸ்லீம் வழிவந்தவர்களா? திட்டமிட்டு பகிரப்படும் வதந்தியால் சர்ச்சை…</t>
  </si>
  <si>
    <t>fake news being shared that nehru family belongs to a muslim hereditary</t>
  </si>
  <si>
    <t>https://tamil.factcrescendo.com/different-picture-being-shared-as-draupadi-murmur-sits-in-the-kitchen-simply/</t>
  </si>
  <si>
    <t>சமையல் அறையில் திரௌபதி முர்மு என்று பரவும் புகைப்படம் உண்மையா?</t>
  </si>
  <si>
    <t>different picture being shared as draupadi murmur sits in the kitchen simply</t>
  </si>
  <si>
    <t>https://tamil.factcrescendo.com/different-video-being-shared-as-the-last-speech-of-srimathi/</t>
  </si>
  <si>
    <t>கள்ளக்குறிச்சி மாணவி ஶ்ரீமதி பேச்சு என்று பரவும் வீடியோ உண்மையா?</t>
  </si>
  <si>
    <t>different video being shared as the last speech of srimathi</t>
  </si>
  <si>
    <t>https://tamil.factcrescendo.com/science-fiction-book-cover-being-shared-as-narasimhavarman-ii-carved-this-art-in-a-temple/</t>
  </si>
  <si>
    <t>இரண்டாம் நரசிம்மவர்மன் தாளகிரி சிவன் கோயிலில் செதுக்கிய கணினி மற்றும் கீபோர்டு சிற்பம் இதுவா?</t>
  </si>
  <si>
    <t>science fiction book cover being shared as narasimhavarman-2 carved this art in a temple</t>
  </si>
  <si>
    <t>https://assamese.factcrescendo.com/the-image-of-bhavishya-kedar-jyotirmath-is-being-shared-as-kedarnath-temple-shivling/</t>
  </si>
  <si>
    <t>ফটোখনত থকা শিৱলিংগটো কেদাৰনাথ মন্দিৰৰ ভিতৰৰ শিৱলিংগ নহয়</t>
  </si>
  <si>
    <t>The shivling shown in the image is not from Kedarnath Tample</t>
  </si>
  <si>
    <t>27th July, 2022</t>
  </si>
  <si>
    <t>https://assamese.factcrescendo.com/gst-imposed-on-pre-packaged-and-labelled-food-products/</t>
  </si>
  <si>
    <t>Explainer: খোলাকৈ বিক্ৰী কৰা খাদ্য সামগ্ৰীত কোনো জিএচটি আৰোপ কৰা হোৱা নাই</t>
  </si>
  <si>
    <t>Explainer: No GST has been imposed to goods sold loose</t>
  </si>
  <si>
    <t>22nd July, 2022</t>
  </si>
  <si>
    <t>https://assamese.factcrescendo.com/sc-sentenced-four-months-jail-to-vijay-mallya-in-contempt-case/</t>
  </si>
  <si>
    <t>বিজয় মালিয়াক ৯০০০ কোটি টকীয়া কেলেংকাৰীৰ গোচৰত কাৰাদণ্ড বিহা হোৱা নাই</t>
  </si>
  <si>
    <t>Vijay Malya has not been sentenced jail for 9000 cr scam</t>
  </si>
  <si>
    <t>16th July, 2022</t>
  </si>
  <si>
    <t>https://assamese.factcrescendo.com/video-of-mahi-dam-rajasthan-is-being-shared-as-dam-of-bhutan/</t>
  </si>
  <si>
    <t>নদীবান্ধৰ পৰা তীব্ৰ সোঁতত পানী এৰি দিয়া ভিডিঅ’টো ভূটানৰ নহয়</t>
  </si>
  <si>
    <t>Video of water flowing through a dam is not from Bhutan</t>
  </si>
  <si>
    <t>13th July, 2022</t>
  </si>
  <si>
    <t>https://assamese.factcrescendo.com/image-from-gaya-district-of-bihar-is-claimed-to-be-from-guwahati/</t>
  </si>
  <si>
    <t>ৰাস্তাত সিঁচৰতি হৈ থকা মাছৰ এই ভাইৰেল ফটোখন গুৱাহাটীৰ নহয়</t>
  </si>
  <si>
    <t>The image of the fishes on the road is not from Guwahati</t>
  </si>
  <si>
    <t>7th July, 2022</t>
  </si>
  <si>
    <t>https://assamese.factcrescendo.com/video-of-bologna-lake-of-utinga-park-brazil-is-being-shared-as-from-assam/</t>
  </si>
  <si>
    <t>জলাশয়ৰ এটা গাঁতত তীব্ৰ সোঁতত জলাশয়ৰ পানী, উদ্ভিদ আদি সোমাই যোৱা ভিডিঅ’টো অসমৰ নহয়</t>
  </si>
  <si>
    <t>The video of plants etc entering a hole of reservoir water is not from Assam</t>
  </si>
  <si>
    <t>1st July, 2022</t>
  </si>
  <si>
    <t>https://english.factcrescendo.com/2022/07/02/video-showing-boys-pouring-beer-on-a-shivling-shared-with-false-communal-narrative/</t>
  </si>
  <si>
    <t>Video showing boys pouring beer on a Shivling shared with false communal narrative</t>
  </si>
  <si>
    <t>https://english.factcrescendo.com/2022/07/06/2021-visuals-of-landslide-from-himachal-pradesh-shared-as-recent-landslide-in-nepal/</t>
  </si>
  <si>
    <t>2021 visuals of a landslide in Himachal Pradesh shared as recent landslide in Nepal</t>
  </si>
  <si>
    <t>https://english.factcrescendo.com/2022/07/14/video-of-women-drowning-in-an-oman-beach-viral-as-aksa-beach-in-mumbai/</t>
  </si>
  <si>
    <t>Video of women drowning in an Oman beach viral as Aksa beach in Mumbai.</t>
  </si>
  <si>
    <t>https://english.factcrescendo.com/2022/07/16/rbi-is-not-giving-out-4-crores-to-their-beneficiaries-fake-notification-goes-viral/</t>
  </si>
  <si>
    <t>RBI is not giving out 4 crores to their beneficiaries; Fake notification goes viral</t>
  </si>
  <si>
    <t>https://english.factcrescendo.com/2022/07/18/media-reports-2021-video-from-andhra-pradesh-shared-as-rescue-operation-in-telangana/</t>
  </si>
  <si>
    <t>Times Now, Mirror Now, Economic Times report 2021 video from Andhra Pradesh shared as rescue operation in Telangana</t>
  </si>
  <si>
    <t>https://english.factcrescendo.com/2022/07/19/fake-and-impersonating-twitter-accounts-of-droupadi-murmu-on-social-media/</t>
  </si>
  <si>
    <t>BJP MP, MLA, Media All Fell for Fake Twitter Account of Droupadi Murmu</t>
  </si>
  <si>
    <t>https://english.factcrescendo.com/2022/07/20/central-govt-not-levying-18-pc-gst-on-crematorium/</t>
  </si>
  <si>
    <t>No, Government has not levied 18% GST on Crematorium Services</t>
  </si>
  <si>
    <t>https://english.factcrescendo.com/2022/07/23/edited-image-shared-as-amul-targeting-modi-and-gst-rate/</t>
  </si>
  <si>
    <t>Edited image shared as Amul targeting Modi and GST rate in their Cartoon</t>
  </si>
  <si>
    <t>https://english.factcrescendo.com/2022/07/28/altered-image-showing-amar-prasad-reddy-pasting-gobackmodi-poster/</t>
  </si>
  <si>
    <t>Doctored Photo Goes Viral as TN BJP Leaders pasting ‘Go Back Modi’ Posters</t>
  </si>
  <si>
    <t>https://english.factcrescendo.com/2022/07/30/reality-of-images-shared-as-photos-of-pm-and-prez-in-their-youth/</t>
  </si>
  <si>
    <t>Altered and Unrelated Photos go Viral as Photos of PM Modi, Prez. Murmu and Maha CM Eknath Shinde in their youth</t>
  </si>
  <si>
    <t>https://srilanka.factcrescendo.com/2022/07/04/2017-footage-from-thailand-shared-as-dash-cam-video-of-jakson-anthony-accident/</t>
  </si>
  <si>
    <t>ජැක්සන් ඇන්තනීගේ රථය, වන අලියා සමඟ ගැටුණු අවස්ථාවේ දර්ශන පෙළක් ද ?</t>
  </si>
  <si>
    <t>2017 footage from thailand shared as dashcam video of Jakson anthony accident</t>
  </si>
  <si>
    <t>https://srilanka.factcrescendo.com/2022/07/05/2021-robbery-in-india-shared-as-a-recent-incident-from-wellawatte/</t>
  </si>
  <si>
    <t>වැල්ලවත්ත ප්‍රදේශයේ, මෑතක දී සිදු වූ මංකොල්ලයක් ද ? (VIDEO)</t>
  </si>
  <si>
    <t>2021 robbery in India shared as a recent incident from Wellawatte</t>
  </si>
  <si>
    <t>https://srilanka.factcrescendo.com/2022/07/09/misleading-claims-regarding-zimbabwes-decision-to-introduce-gold-coins/</t>
  </si>
  <si>
    <t>සිම්බාබ්වේ එහි මුදල් ඒකකය අහෝසි කර, රන් කාසි වලට මාරු වුණා ද?</t>
  </si>
  <si>
    <t>Misleading claims regarding Zimbabwe`s decision to introduce gold coins</t>
  </si>
  <si>
    <t>https://srilanka.factcrescendo.com/2022/07/13/part-of-a-2017-video-dubbed-to-indicate-that-these-were-the-scene-of-people-protesting-on-his-arrival-at-maldives-airport/</t>
  </si>
  <si>
    <t>මාලදිවයිනේ දී ගෝඨාභය රාජපක්ෂට විරෝධතාවයක් එල්ලවූ ආකාරය ද? (VIDEO)</t>
  </si>
  <si>
    <t>Part of a 2017 video dubbed to indicate that these were the scene of people protesting on his arrival at Maldives airport</t>
  </si>
  <si>
    <t>https://srilanka.factcrescendo.com/2022/07/14/fake-letter-shared-as-the-resignation-letter-of-gotabaya-rajapkaksa-from-presidency/</t>
  </si>
  <si>
    <t>ගෝඨාභය රාජපක්ෂගේ ඉල්ලා අස්වීමේ ලිපිය ද?</t>
  </si>
  <si>
    <t>Fake letter shared as the resignation letter of Gotabaya Rajapkaksa from presidency</t>
  </si>
  <si>
    <t>https://srilanka.factcrescendo.com/2022/07/14/the-army-soldier-who-was-severely-injured-on-13th-july-clashed-has-not-died/</t>
  </si>
  <si>
    <t>පොල්දූව මංසන්ධිය අසළ ඇති වූ ගැටුමේදී බරපතල තුවාල ලැබූ හමුදා සෙබළෙකු ජීවිතක්ෂයට?</t>
  </si>
  <si>
    <t>The army soldier who was severely injured on 13th July clashed has NOT died</t>
  </si>
  <si>
    <t>https://srilanka.factcrescendo.com/2022/07/16/this-teacher-did-not-buy-tickets-for-an-entire-train-which-came-for-july-09-protests/</t>
  </si>
  <si>
    <t>ජුලි 09 අරගලයට පැමිණි දුම්රියක මගීන්ට නොමිලයේ ප්‍රවේශ පත්‍ර මිලදී ගත් ගුරුවරිය ?</t>
  </si>
  <si>
    <t>This teacher did NOT buy tickets for an entire train which came for July 09 protests</t>
  </si>
  <si>
    <t>https://srilanka.factcrescendo.com/2022/07/19/sajith-was-not-bowing-down-to-worship-ratta-as-portrayed-in-this-staged-video/</t>
  </si>
  <si>
    <t>විපක්ෂ නායක සජිත් ප්‍රේමදාස මහතා රැට්ටා ට නැමී වැඳ නමස්කාර කරන අයුරු ද? (VIDEO)</t>
  </si>
  <si>
    <t>Sajith was not bowing down to worship Ratta as portrayed in this staged video</t>
  </si>
  <si>
    <t>https://srilanka.factcrescendo.com/2022/07/19/2017-incident-when-wajira-abeywardana-met-gnasara-thero-shared-as-recent-one-on-the-eve-of-prez-election/</t>
  </si>
  <si>
    <t>රනිල් වෙනුවෙන් ජනපති මැතිවරණයට සහය පැතීමට වජිර අබේවර්ධන, ඥානසාර හිමි හමුවෙයි?</t>
  </si>
  <si>
    <t>2017 incident when wajira abeywardana met gnasara thero shared as recent one on the eve of prez election</t>
  </si>
  <si>
    <t>https://srilanka.factcrescendo.com/2022/07/21/misleading-calculation-shared-as-cost-breakdown-of-12-5-kg-gas-cylinder-of-litro-gas/</t>
  </si>
  <si>
    <t>ලිට්රෝ ගෑස් මිල සැකසෙන ආකාරය පිළිබඳ හුවමාරු වූ සටහන් පිලිබඳ පැහැදිලි කිරීමක්!</t>
  </si>
  <si>
    <t>Misleading calculation shared as cost breakdown of 12.5 kg gas cylinder of Litro gas</t>
  </si>
  <si>
    <t>https://srilanka.factcrescendo.com/tamil/fact-check-the-baby-born-in-passport-queue-has-died/</t>
  </si>
  <si>
    <t xml:space="preserve">கடவுச்சீட்டு வரிசையில் பிறந்த குழந்தை உயிரிழந்ததா?
</t>
  </si>
  <si>
    <t>Baby given birth in the passport queue has not died</t>
  </si>
  <si>
    <t>https://srilanka.factcrescendo.com/tamil/fact-check-indian-video-being-shared-as-robbery-in-wellawatta-area/</t>
  </si>
  <si>
    <t xml:space="preserve">வெள்ளவத்தையில் நிகழ்ந்த கொள்ளைச் சம்பவமா இது?
</t>
  </si>
  <si>
    <t>Indian video shared as a robbery in Wellawatta</t>
  </si>
  <si>
    <t>https://srilanka.factcrescendo.com/tamil/fact-check-is-that-gotabaya-rajapaksha-death-in-a-plane-crash/</t>
  </si>
  <si>
    <t xml:space="preserve">விமான விபத்தில் கோட்டபாய ராஜபக்ஷ மரணமா?
</t>
  </si>
  <si>
    <t>Gotabaya Rajapaksa did not die in a plane crash</t>
  </si>
  <si>
    <t>https://srilanka.factcrescendo.com/tamil/fact-check-is-that-gotabaya-rajapaksha-seen-in-the-flight-to-singapore-from-maldives/</t>
  </si>
  <si>
    <t xml:space="preserve">கோட்டபாய ராஜபக்ஷ விமானத்தில் சிங்கப்பூர் சென்ற புகைப்படமா?
</t>
  </si>
  <si>
    <t>This is not Gotabaya in a flight from Maldives to Singapore</t>
  </si>
  <si>
    <t>https://srilanka.factcrescendo.com/tamil/fact-check-is-this-former-president-gotabaya-rajapaksha-seen-in-singapore/</t>
  </si>
  <si>
    <t xml:space="preserve">கோட்டபாய ராஜபக்ஷ சிங்கப்பூரில் உள்ள புகைப்படமா?
</t>
  </si>
  <si>
    <t>This is not former president Gotabaya at Immigraion</t>
  </si>
  <si>
    <t>https://srilanka.factcrescendo.com/tamil/fact-check-is-that-unp-as-mps-appointed-for-coordination-activities-related-to-presidential-election/</t>
  </si>
  <si>
    <t xml:space="preserve">புதிய ஜனாதிபதி தெரிவு; மாவட்ட தலைவர்களை நியமித்ததா ஐக்கிய தேசிய கட்சி ?
</t>
  </si>
  <si>
    <t>Not a lost of UNP MPs appointed for coordination activities related to presidential election/</t>
  </si>
  <si>
    <t>https://srilanka.factcrescendo.com/tamil/fact-check-prisoned-for-7-years-for-failing-to-pay-fine-for-travelling-without-a-train-ticket/</t>
  </si>
  <si>
    <t xml:space="preserve">ரயிலில் டிக்கெட் இல்லாமல் பயணம் செய்தால் 7 வருடங்கள் சிறை தண்டனையா?
</t>
  </si>
  <si>
    <t>This is not a person prisoned for 7 years for failing to pay fine for travelling without a train ticket</t>
  </si>
  <si>
    <t>https://srilanka.factcrescendo.com/tamil/fact-check-the-aphelion-phenomenon-cause-extreme-cold-weather/</t>
  </si>
  <si>
    <t xml:space="preserve">சூரியனை விட்டு பூமி தூரம் செல்வதால் ஜூலை முதல் ஆகஸ்ட் வரை குளிர் அதிகரிக்குமா?
</t>
  </si>
  <si>
    <t>Misleading claims that the aphelion phenomenon causes extreme cold weather</t>
  </si>
  <si>
    <t>https://srilanka.factcrescendo.com/tamil/fact-check-series-of-false-and-baseless-claims-attributed-to-president-ranil-wickremasinghe/</t>
  </si>
  <si>
    <t xml:space="preserve">ரணில் விக்கிரமசிங்கவின் கல்வி மற்றும் தொழில் தகுதிகள் பற்றிய தகவல் உண்மையா?
</t>
  </si>
  <si>
    <t>series of false and baseless claims attributed to president Ranil Wickremasinghe</t>
  </si>
  <si>
    <t>https://srilanka.factcrescendo.com/tamil/fact-check-false-statement-attributed-to-cardinal-by-a-fake-page-setup-under-his-name/</t>
  </si>
  <si>
    <t xml:space="preserve">படிப்பறிவில்லாத மக்கள் போராட்டத்தில் ஈடுபட்டதால் போராட்டத்தின் இலக்கை எட்ட முடியவில்லை என கர்தினார் கூறினாரா ?
</t>
  </si>
  <si>
    <t>false statement attributed to cardinal by a fake page setup under his name</t>
  </si>
  <si>
    <t>https://srilanka.factcrescendo.com/english/misleading-claims-regarding-the-japanese-assistance-to-sri-lanka-based-on-a-daily-mirror-report/</t>
  </si>
  <si>
    <t>Misleading claims regarding the Japanese assistance to Sri Lanka based on a Daily Mirror report.</t>
  </si>
  <si>
    <t>https://srilanka.factcrescendo.com/english/cctv-footage-of-a-2021-robbery-from-delhi-shared-as-a-house-robbery-in-wellawatte/</t>
  </si>
  <si>
    <t>CCTV footage of a 2021 robbery from Delhi shared as a house robbery in Wellawatte.</t>
  </si>
  <si>
    <t>https://srilanka.factcrescendo.com/english/old-and-unrelated-videos-and-images-shared-attributing-to-the-jackson-anthonys-vehicle-accident/</t>
  </si>
  <si>
    <t>Old and unrelated videos and images shared attributing to the Jackson Anthony`s vehicle accident</t>
  </si>
  <si>
    <t>https://srilanka.factcrescendo.com/english/student-laptop-scheme-2022-to-offer-800000-free-laptops-worldwide-is-a-scam/</t>
  </si>
  <si>
    <t>Student Laptop Scheme 2022 To Offer 800,000 Free Laptops Worldwide Is A Scam! Find Out The Facts…</t>
  </si>
  <si>
    <t>https://srilanka.factcrescendo.com/english/this-is-not-an-image-of-ranil-wickremasinghes-personal-residence-library-before-being-burnt-down/</t>
  </si>
  <si>
    <t>Student Laptop Scheme 2022 to offer 800,000 free laptops worldwide
 is a Scam</t>
  </si>
  <si>
    <t>https://srilanka.factcrescendo.com/english/2016-image-shared-as-a-recent-one-captured-inside-grs-flight-to-singapore/</t>
  </si>
  <si>
    <t>2016 image shared as a recent one captured inside GR’s flight to Singapore</t>
  </si>
  <si>
    <t>https://srilanka.factcrescendo.com/english/false-rumors-spreading-about-a-death-of-army-soldier-due-to-a-clash-with-anti-government-protestors/</t>
  </si>
  <si>
    <t>False rumors spreading about a death of army soldier due to a clash with anti-government protestors.</t>
  </si>
  <si>
    <t>https://srilanka.factcrescendo.com/english/clarification-on-misleading-claims-on-pricing-of-litro-gas-12-5kg-cylinder/</t>
  </si>
  <si>
    <t>Clarification on misleading claims on pricing of Litro Gas 12.5kg cylinder</t>
  </si>
  <si>
    <t>https://myanmar.factcrescendo.com/claim-review-nasa-did-not-say-china-long-march-5b-to-hit-pathein-region-in-myanmar/</t>
  </si>
  <si>
    <t xml:space="preserve">တရုတ်ဒုံးပျံ ပုသိမ်မြို့အနီးမှာ ပြုတ်ကျမယ်လို့ NASA ထုတ်ပြန်ဆိုတဲ့ သတင်းမှား    </t>
  </si>
  <si>
    <t>NASA did not say china Long March 5B to hit Pathein region in Myanmar</t>
  </si>
  <si>
    <t>https://myanmar.factcrescendo.com/old-video-of-soldiers-buried-in-kanelay-karen-got-viral-as-massacre-in-sagaing/</t>
  </si>
  <si>
    <t>ကရင်ပြည်နယ်မှာ မြန်မာစစ်သားတွေ ပြန်လည်မြှုပ်နှံမှုကို စစ်ကိုင်းမှာ အစုလိုက်အပြုံလိုက်သတ်ဖြတ်မှုအဖြစ်ပျံ့နှံ့</t>
  </si>
  <si>
    <t>Old video of soldiers buried in Kanelay in Karen State got viral as massacre in Sagaing</t>
  </si>
  <si>
    <t>https://myanmar.factcrescendo.com/voice-altered-video-welcoming-ceremony-former-dkba-commander-joining-kndo/</t>
  </si>
  <si>
    <t>PDF တွေ အိမ်မပြန်ရင် နစကထံအပ်နှံမယ်လို့ KNU တာဝန်ရှိသူက ပြောနေတာလား-မဟုတ်ပါ</t>
  </si>
  <si>
    <t>Voice altered video welcoming ceremony former DKBA commander joining KNDO</t>
  </si>
  <si>
    <t>https://myanmar.factcrescendo.com/fake-claim-about-general-mya-tun-oo-defect-and-join-nug/</t>
  </si>
  <si>
    <t>ဗိုလ်ချုပ်မြထွန်းဦးဟာ မိသားစုတွေပါခေါ်ပြီး NUG နဲ့ပူးပေါင်းတယ်ဆိုတဲ့ သတင်းတုသတင်းမှား</t>
  </si>
  <si>
    <t>Fake claim about General Mya Tun Oo defect and join NUG</t>
  </si>
  <si>
    <t>https://myanmar.factcrescendo.com/video-of-two-border-guard-force-captured-by-people-for-not-settling-restaurant-bills-shared-out-of-context/</t>
  </si>
  <si>
    <t>ဒီဗွီဒီယိုက ၂၀၁၉ ခုနှစ်အတွင်းက ပေါင်မြို့နယ်မှာ BGF ၂ဦးဝိုင်းဖမ်းခံရမှု ဖြစ်စဉ်သာဖြစ်တယ်</t>
  </si>
  <si>
    <t>Video of two BGF captured by people for not settling restaurant bills shared out of context</t>
  </si>
  <si>
    <t>https://myanmar.factcrescendo.com/english/fact-check-cardiovax-medicine-promotion-using-a-fake-narration/</t>
  </si>
  <si>
    <t>Fact Check: Don’t Fall For This Fake Claim Of 109-Year-Old Burmese Cardiologist U Kyaw Thu Maung Urging Others To Take Cardiovax!</t>
  </si>
  <si>
    <t>Boycott China’ লেখা পোশাক উৎপাদন করে ভারতে করছে চিন? দাবিটি ভুয়া</t>
  </si>
  <si>
    <t>‘Boycott China’ লেখা পোশাক উৎপাদন করে ভারতে করছে চিন? দাবিটি ভুয়া</t>
  </si>
  <si>
    <t>Boycott China' written clothing is China doing in India? The claim is bogus</t>
  </si>
  <si>
    <t>https://cambodia.factcrescendo.com/faces-of-sam-rainsy-and-ah-song-ha-digitally-swapped/</t>
  </si>
  <si>
    <t>តើ​លោក​ សម​ រង្ស៊ី​ បាន​ឈរ​លើក​មេដៃ​ក្បែរ​អា​សង្ហា​មែន​ដែរ​ឬ​ទេ​?</t>
  </si>
  <si>
    <t>Faces of Sam Rainsy and Ah Song Ha Digitally Swapped</t>
  </si>
  <si>
    <t>https://cambodia.factcrescendo.com/a-picture-of-pheng-vannak-handcuffed-digitally-edited/</t>
  </si>
  <si>
    <t xml:space="preserve">រូបថត​​លោក​ ផែង​ វណ្ណៈ​ ជាប់​ខ្នៅ​ដៃ គឺ​ជា​រូបភាព​កាត់​ត​តែ​ប៉ុណ្ណោះ
</t>
  </si>
  <si>
    <t>A picture of Pheng Vannak handcuffed digitally edited</t>
  </si>
  <si>
    <t>https://cambodia.factcrescendo.com/has-pheng-vannak-been-arrested/</t>
  </si>
  <si>
    <t xml:space="preserve">លោក​ ផែង​ វណ្ណៈ​ ពុំ​បាន​ជាប់​ពន្ធនាគារ​ដូច​ការ​អះ​អាង​នោះ​ឡើយ​
</t>
  </si>
  <si>
    <t>Has Pheng Vannak been arrested?</t>
  </si>
  <si>
    <t>https://cambodia.factcrescendo.com/a-picture-of-myanmars-junta-leader-wearing-many-medals-altered/</t>
  </si>
  <si>
    <t xml:space="preserve">រូប​ថត​លោក​ មីង​ អ៊ុងឡាំង​ ពាក់​គ្រឿង​ឥស្សរិយយស​យ៉ាង​​ច្រើន ​ជា​រូប​ថត​កាត់​ត​
</t>
  </si>
  <si>
    <t>A Picture of Myanmar’s Junta Leader Wearing Many Medals Altered</t>
  </si>
  <si>
    <t>https://cambodia.factcrescendo.com/blue-colored-flood-water-in-phnom-penh-edited/</t>
  </si>
  <si>
    <t xml:space="preserve">ជំនន់​ទឹក​ភ្លៀង​ក្នុង​ក្រុង​ភ្នំពេញ​ ពុំ​មាន​ពណ៌​ខៀវ​ស្អាត​ដូច​ទឹក​សមុទ្រ​ឡើយ​
</t>
  </si>
  <si>
    <t>Blue-colored flood water in Phnom Penh edited</t>
  </si>
  <si>
    <t>https://cambodia.factcrescendo.com/english/has-cambodian-prime-minister-hun-sen-been-arrested/</t>
  </si>
  <si>
    <t>Has Cambodian Prime Minister, Hun Sen, Been Arrested?</t>
  </si>
  <si>
    <t>https://cambodia.factcrescendo.com/english/faces-of-sam-rainsy-and-ah-song-ha-digitally-swapped/</t>
  </si>
  <si>
    <t>Faces Of Sam Rainsy And Ah Song Ha Digitally Swapped</t>
  </si>
  <si>
    <r>
      <rPr>
        <u/>
        <sz val="10"/>
        <color rgb="FF1155CC"/>
        <rFont val="Arial"/>
      </rPr>
      <t>https://cambodia.factcrescendo.com/english/a-picture-of-myanmars-junta-leader-wearing-many-medals-altered/</t>
    </r>
    <r>
      <rPr>
        <u/>
        <sz val="10"/>
        <color rgb="FF1155CC"/>
        <rFont val="Arial"/>
      </rPr>
      <t>/</t>
    </r>
  </si>
  <si>
    <t xml:space="preserve">A Picture Of Myanmar’s Junta Leader Wearing Many Medals Altered
</t>
  </si>
  <si>
    <t>https://afghanistan.factcrescendo.com/karim-khalili-called-the-news-of-his-allegiance-to-taliban-a-rumor/</t>
  </si>
  <si>
    <t>کریم خلیلی خبر بازگشت خودش به افغانستان و شرکت در نشست بزرگ طالبان را شایعه‌ی افراد مغرض و تنگ‌نظر خواند</t>
  </si>
  <si>
    <t>Karim Khalili called the news of his return to Afghanistan and participation in the big meeting of the Taliban a rumor of biased and narrow-minded people</t>
  </si>
  <si>
    <t>https://afghanistan.factcrescendo.com/some-old-images-were-shared-along-with-the-news-of-attack-on-loya-jirga/</t>
  </si>
  <si>
    <t>در پی حمله به تالار لوی جرگه چندین تصویر قدیمی و نامرتبط بازنشر شد</t>
  </si>
  <si>
    <t>Following the attack on the Levi Jirga Hall, several old and unrelated pictures were republished</t>
  </si>
  <si>
    <t>https://afghanistan.factcrescendo.com/the-reports-regarding-the-meeting-of-the-nrf-with-the-taliban-in-tajikistan-were-denied/</t>
  </si>
  <si>
    <t>جبهه مقاومت ملی گفت‌وگو با طالبان در تاجیکستان را رد کرد</t>
  </si>
  <si>
    <t>The National Resistance Front rejected talks with the Taliban in Tajikistan</t>
  </si>
  <si>
    <t>https://afghanistan.factcrescendo.com/several-old-and-unrelated-images-to-balkhab-were-published-as-its-photos/</t>
  </si>
  <si>
    <t>کاربران برخی از تصویرها قدیمی و نامرتبط را به عنوان تصاویر بلخاب همه‌گانی کرده‌اند</t>
  </si>
  <si>
    <t>Social medi users shared some old and unrelated images as Balkhab images</t>
  </si>
  <si>
    <t>https://afghanistan.factcrescendo.com/the-published-news-regarding-the-talibans-press-conference-to-reopen-girls-schools-in-afghanistan-was-denied/</t>
  </si>
  <si>
    <t>وزارت معارف حکومت طالبان اعلامیه‌ی نشر شده در پیوند به بازگشایی مکتب‌های دخترانه را جعلی خواند</t>
  </si>
  <si>
    <t>The Ministry of Education of the Taliban government called the announcement published in connection with the reopening of girls' schools fake</t>
  </si>
  <si>
    <t>https://afghanistan.factcrescendo.com/an-old-picture-of-the-pakistani-militants-corps-has-been-shared-as-the-photo-of-the-taliban-who-were-killed-by-nrf-troops/</t>
  </si>
  <si>
    <t>هم‌زمان با نشر خبر کشته شدن شماری از افراد طالبان در جنگ با جبهه مقاومت ملی یک تصویر قدیمی جسدهای جنگ‌جویان پاکستانی بازنشر شد</t>
  </si>
  <si>
    <t>Simultaneously with the publication of the news that a number of Taliban were killed in the war with the National Resistance Front, an old picture of the dead bodies of Pakistani fighters was republished</t>
  </si>
  <si>
    <t>https://afghanistan.factcrescendo.com/a-baseless-news-regarding-the-appointment-of-amrullah-saleh-as-the-interior-minister-of-the-national-resistance-front-was-shared/</t>
  </si>
  <si>
    <t>خبر نشر شده مبنی بر گماشته شدن امرالله صالح به عنوان وزیر داخله جبهه مقاومت ملی بی‌اساس است</t>
  </si>
  <si>
    <t>The published news about the appointment of Amrullah Saleh as the Minister of Interior of the National Resistance Front is baseless</t>
  </si>
  <si>
    <t>https://afghanistan.factcrescendo.com/a-baseless-news-regarding-the-appointment-of-ismail-khan-as-the-defense-minister-of-the-national-resistance-front-was-circulated-by-social-media-users/</t>
  </si>
  <si>
    <t>خبر انتصاب اسماعیل خان به عنوان وزیر دفاع جبهه مقاومت ملی بی‌اساس است</t>
  </si>
  <si>
    <t>The news of the appointment of Ismail Khan as the Defense Minister of the National Resistance Front is baseless</t>
  </si>
  <si>
    <t>https://afghanistan.factcrescendo.com/a-baseless-news-regarding-the-appointment-of-mawlavi-mahdi-as-the-defense-minister-of-the-national-resistance-front-was-circulated/</t>
  </si>
  <si>
    <t>خبر نشر شده در پیوند به انتصاب مولوی مهدی به عنوان وزیر دفاع جبهه مقاومت ملی نادرست است</t>
  </si>
  <si>
    <t>The news published in connection with the appointment of Maulvi Mehdi as the Defense Minister of the National Resistance Front is incorrect</t>
  </si>
  <si>
    <t>https://afghanistan.factcrescendo.com/several-old-pictures-were-republished-along-with-the-news-of-conflict-between-the-taliban-and-the-national-resistance-front-in-kapisa/</t>
  </si>
  <si>
    <t>هم‌زمان با نشر خبر درگیری‌های جبهه مقاومت ملی و طالبان در کاپیسا چندین قطعه تصویر قدیمی بازنشر شد</t>
  </si>
  <si>
    <t>Simultaneously with the publication of the news of the clashes between the National Resistance Front and the Taliban in Kapisa, several pieces of old images were republished</t>
  </si>
  <si>
    <t>https://afghanistan.factcrescendo.com/pashto/old-and-unrelated-images-shared-as-attack-on-loya-jirga-in-kabul-today/</t>
  </si>
  <si>
    <t>په کابل کې د وروستی لویې جرګې پر برید په اړه پخواني او بې تړاوه عکسونه شریک شول</t>
  </si>
  <si>
    <t>Previous and unrelated photos were shared about the attack on the last Loya Jirga in Kabul</t>
  </si>
  <si>
    <t>https://afghanistan.factcrescendo.com/pashto/old-image-from-loya-jirga-meeting-in-2019-shared-as-recent/</t>
  </si>
  <si>
    <t>د ۲۰۱۹ کال د لویې جرګې غونډې یو پخوانی عکس د وروستي لويې جرګې په تړاو شریک شو.</t>
  </si>
  <si>
    <t>An old photo of the Loya Jirga session of 2019 was shared in relation to the last Loya Jirga.</t>
  </si>
  <si>
    <t>https://afghanistan.factcrescendo.com/pashto/american-troops-have-not-arrived-in-kabul-recently/</t>
  </si>
  <si>
    <t>امریکايي ځواکونه افغانستان ته نه دي راغلي.</t>
  </si>
  <si>
    <t>American forces have not arrived in Afghanistan.</t>
  </si>
  <si>
    <t>https://afghanistan.factcrescendo.com/pashto/former-president-ashraf-ghani-has-not-returned-to-kabul/</t>
  </si>
  <si>
    <t>پخوانی ولسمشر اشرف غني کابل ته نه دی راغلی.</t>
  </si>
  <si>
    <t>Former President Ashraf Ghani has not arrived to Kabul.</t>
  </si>
  <si>
    <t>https://afghanistan.factcrescendo.com/pashto/claims-about-the-plan-of-ashraf-ghani-to-return-to-panjshir-are-fake/</t>
  </si>
  <si>
    <t>د افغانستان پخوانی ولسمشر پنجشیر ته نه دی راستون شوی.</t>
  </si>
  <si>
    <t>The former president of Afghanistan has not returned to Panjshir.</t>
  </si>
  <si>
    <t>https://afghanistan.factcrescendo.com/pashto/the-claims-of-a-conference-by-the-afghan-government-regarding-opening-of-girls-schools-are-false/</t>
  </si>
  <si>
    <t>د نجونو د ښوونځیو د پرانیستلو په اړه د کنفرانس ادعاوې دروغ دي.</t>
  </si>
  <si>
    <t>The conference's claims about the opening of girls' schools are false.</t>
  </si>
  <si>
    <t>https://afghanistan.factcrescendo.com/pashto/pakistans-former-prime-minister-nawaz-sharif-was-not-injured-in-the-mine-explosion/</t>
  </si>
  <si>
    <t>د پاکستان پخوانی لومړی وزیر نواز شریف د ماین په چاودنه کې ټپي شوی نه دی.</t>
  </si>
  <si>
    <t>Pakistan's former Prime Minister Nawaz Sharif was not injured in the mine explosion.</t>
  </si>
  <si>
    <t>https://afghanistan.factcrescendo.com/pashto/old-image-shared-as-an-explosion-in-jama-masjid-in-pakistan/</t>
  </si>
  <si>
    <t>د پاکستان په جامع جومات کې د چاودنې په ادعا پخوانی عکس شریک شوی.</t>
  </si>
  <si>
    <t>An old photo of the alleged explosion in the Jama Masjid of Pakistan has been shared.</t>
  </si>
  <si>
    <t>https://afghanistan.factcrescendo.com/pashto/old-and-unrelated-images-shared-as-from-recent-earthquakes-in-afghanistan/</t>
  </si>
  <si>
    <t>په افغانستان کې د وروستۍ زلزلې په تړاو پخواني عکسونه شریک شوي.</t>
  </si>
  <si>
    <t xml:space="preserve">Older photos shared as from a recent earthquake in Afghanistan. </t>
  </si>
  <si>
    <t>https://afghanistan.factcrescendo.com/pashto/old-images-being-shared-attack-on-the-commander-post-in-panjshir/</t>
  </si>
  <si>
    <t>په پنجشير کې د قومندانۍ پر پوسته د برید په ادعا پخواني عکسونه شریک شوي.</t>
  </si>
  <si>
    <t>Previous photos of the alleged attack on the command post in Panjshir have been shared.</t>
  </si>
  <si>
    <t>https://www.factcrescendo.com/non-veg-is-not-banned-in-rashtrapati-bhavan-by-president-murmu/</t>
  </si>
  <si>
    <t>क्या राष्ट्रपति भवन में राष्ट्रपति द्रौपदी मुर्मू ने मांसाहारी खाने और शराब पर प्रतिबंध लगाया है?</t>
  </si>
  <si>
    <t>Has President Draupadi Murmu banned non-vegetarian food and alcohol in Rashtrapati Bhavan?</t>
  </si>
  <si>
    <t>https://www.factcrescendo.com/old-video-of-tejashwi-and-tej-pratap-yadav-dancing-viral-as-recent/</t>
  </si>
  <si>
    <t>क्या उप मुख्यमंत्री बनने के बाद तेजस्वी यादव नाचकर जश्न मना रहे है?</t>
  </si>
  <si>
    <t>Is Tejashwi Yadav celebrating by dancing after becoming the Deputy Chief Minister?</t>
  </si>
  <si>
    <t>https://www.factcrescendo.com/old-video-of-nitin-gadkari-linked-to-his-removal-from-the-parliamentary-board/</t>
  </si>
  <si>
    <t>“जो नेता वादे पूरे नहीं करते, जनता उनकी पिटाई करती है”, क्या नितिन गडकरी के इस बयान की वजह से उन्हें संसदीय बोर्ड से निकाल गया?</t>
  </si>
  <si>
    <t>Nitin Gadkari's statement, "Politicians who do not fulfill promises, people beat them up", got him expelled from the Parliamentary Board?</t>
  </si>
  <si>
    <t>https://www.factcrescendo.com/edited-image-of-newspaper-showing-2-8-lakh-crore-loss-in-5g-spectrum-auction/</t>
  </si>
  <si>
    <t>क्या 5-जी स्पेक्ट्रम नीलामी में भारत को 2.8 लाख करोड़ का नुकसान हुआ है?</t>
  </si>
  <si>
    <t>Has India lost Rs 2.8 lakh crore in 5G spectrum auction?</t>
  </si>
  <si>
    <t>https://www.factcrescendo.com/old-video-of-rajnath-singh-criticizing-government-about-petrol-price-viral-as-recent/</t>
  </si>
  <si>
    <t>क्या राजनाथ सिंह बढ़ती महंगाई के लिये भाजपा सरकार को कोस रहे है?</t>
  </si>
  <si>
    <t>Is Rajnath Singh cursing the BJP government for rising inflation?</t>
  </si>
  <si>
    <t>https://www.factcrescendo.com/this-bsf-jawan-with-a-big-moustache-who-comment-jiyo-aur-jeene-do-in-the-video-is-alive/</t>
  </si>
  <si>
    <t>वायरल वीडियो में दिख रहा BSF जवान शहीद नहीं हुआ है; उनके बारे में गलत खबर वायरल</t>
  </si>
  <si>
    <t>The BSF jawan seen in the viral video is not martyred; wrong news about him viral</t>
  </si>
  <si>
    <t>https://www.factcrescendo.com/unrelated-video-of-kid-dancing-shared-as-the-dalit-student-died-after-beating-by-teacher-in-rajasthan/</t>
  </si>
  <si>
    <t>राजस्थान में शिक्षक द्वारा मारपीट में मौत हुए दलित छात्र का यह वीडियो नहीं; जानिए सच</t>
  </si>
  <si>
    <t>Not this video of a Dalit student killed in a beating by a teacher in Rajasthan; know the truth</t>
  </si>
  <si>
    <t>https://www.factcrescendo.com/tsunami-video-in-japan-viral-as-flood-in-pakistan/</t>
  </si>
  <si>
    <t>पाकिस्तान में आई बाढ़ का नहीं, जापान में 2011 में आई सुनामी का यह वीडियो है</t>
  </si>
  <si>
    <t>This is the video of the 2011 tsunami in Japan, not the floods in Pakistan</t>
  </si>
  <si>
    <t>https://www.factcrescendo.com/4-yrs-old-video-of-maharashtra-tornado-storm-passed-off-as-up-allahabad/</t>
  </si>
  <si>
    <t>खौफनाक बवंडर का यह वायरल वीडियो इलाहाबाद का नहीं 4 साल पुराना महाराष्ट्र का है।</t>
  </si>
  <si>
    <t>This viral video of the dreaded tornado is not from Allahabad but 4 years old from Maharashtra.</t>
  </si>
  <si>
    <t>https://www.factcrescendo.com/an-old-video-of-jaipur-circulated-as-the-effect-of-the-ongoing-heavy-rain-in-jodhpur/</t>
  </si>
  <si>
    <t>पुराना वीडियो हाल ही में जयपुर में हुई बारिश का बोलकर हो रहा है वायरल</t>
  </si>
  <si>
    <t>The old video of the recent rain in Jaipur is going viral.</t>
  </si>
  <si>
    <t>https://marathi.factcrescendo.com/video-of-himachal-congress-mla-viral-as-nepal-parliament-criticizing-pm-modi/</t>
  </si>
  <si>
    <t>नेपाळच्या संसदेत नरेंद्र मोदींवर टीका करण्यात आली का? वाचा सत्य</t>
  </si>
  <si>
    <t>Video from Himachal Pradesh assembly viral as from Nepal parliamentarian criticising PM Modi</t>
  </si>
  <si>
    <t>https://marathi.factcrescendo.com/false-message-about-phone-hacking-from-9266600223-number-viral/</t>
  </si>
  <si>
    <t>‘अमित शाह यांनी मोदींना नाकारले’ असा व्हिडिओ डाऊलोड केल्यावर फोन फॉरमॅट होतो का? वाचा सत्य</t>
  </si>
  <si>
    <t xml:space="preserve">false message claims downloading Shah denouncing Modi can format mobile </t>
  </si>
  <si>
    <t>https://marathi.factcrescendo.com/false-claim-viral-about-paralysis-pills-in-luppo-cake-found/</t>
  </si>
  <si>
    <t>ल्युपो कंपनीच्या केकमध्ये अर्धांगवायूच्या गोळ्या सापडल्याचा व्हिडिओ फेक; विश्वास ठेवण्यापूर्वी वाचा सत्य</t>
  </si>
  <si>
    <t>Fabricated video viral as paralysis pills in Luppo coconut cake bar</t>
  </si>
  <si>
    <t>https://marathi.factcrescendo.com/fake-message-viral-about-perfume-seller-robbing-in-parking-malls/</t>
  </si>
  <si>
    <t>अत्तर विकण्याच्या नावाखाली लुटमार करणाऱ्या टोळीचा मेसेज फेक; वाचा सत्य</t>
  </si>
  <si>
    <t>False message warns about of scent gang robbers</t>
  </si>
  <si>
    <t>https://marathi.factcrescendo.com/fake-message-viral-about-mumbai-fire-brigade-recruitment-advertisement/</t>
  </si>
  <si>
    <t xml:space="preserve">मुंबई महापालिकेच्या अग्निशमन दलामध्ये नोकर भरतीचा फेक मेसेज व्हायरल; वाचा सत्य </t>
  </si>
  <si>
    <t>Fake message viral as recruitment started in Mumbai Fire Brigade</t>
  </si>
  <si>
    <t>https://marathi.factcrescendo.com/false-message-viral-about-why-bharat-has-different-english-name-india/</t>
  </si>
  <si>
    <t>ऑगस्ट महिन्यात स्वतंत्र झाला म्हणून भारताचे नाव INDIA ठेवण्यात आले नाही; वाचा सत्य</t>
  </si>
  <si>
    <t>Fake message claims full form of India is Independent Nation Declared In August</t>
  </si>
  <si>
    <t>https://marathi.factcrescendo.com/old-video-viral-as-eknath-shinde-asking-resignation-of-devendra-fadnavis/</t>
  </si>
  <si>
    <t>एकनाथ शिंदे यांनी देवेंद्र फडणवीस यांचा राजीनामा मागितला का? जुना व्हिडिओ व्हायरल</t>
  </si>
  <si>
    <t>Old video viral as CM Eknath Shinde demanded deputy CM Devendra Fadnavis's resignation</t>
  </si>
  <si>
    <t>https://marathi.factcrescendo.com/ceo-of-tac-falsely-identified-as-mercedes-ceo-testing-bulletproof-car-himself/</t>
  </si>
  <si>
    <t>बुलेटप्रुफ कारची चाचणी करणारे ते मर्सिडज बेंझ कंपनीचे सीईओ नाहीत; वाचा काय आहे सत्य</t>
  </si>
  <si>
    <t>Unrelated video viral as Mercedese Benze CEO himself testing bulletproof glass of car</t>
  </si>
  <si>
    <t>https://marathi.factcrescendo.com/unrelated-video-falsely-viral-as-bjp-mla-assaulted-his-employee/</t>
  </si>
  <si>
    <t>पगार मागितला म्हणून भाजप आमदाराने नोकराला मारहाण केली का? वाचा या व्हिडिओमागील सत्य</t>
  </si>
  <si>
    <t>Unrelated video viral as BJP MLA beating his employee for asking his due salary</t>
  </si>
  <si>
    <t>https://marathi.factcrescendo.com/hoax-posts-about-rajendra-badwe-claiming-hot-coconut-water-curing-cancer-resurfaced/</t>
  </si>
  <si>
    <t>नारळाचे पाणी गरम करून पिल्याने कॅन्सर बरा होत नाही; डॉ. राजेंद्र बडवे यांच्या नावाने फेक मेसेज व्हायरल</t>
  </si>
  <si>
    <t>Fake message claims warm coconut water cures cancer</t>
  </si>
  <si>
    <t>https://gujarati.factcrescendo.com/scenes-of-last-years-rains-in-madhya-pradesh-are-shared-as-recent/</t>
  </si>
  <si>
    <t xml:space="preserve">મધ્યપ્રદેશના ગુનામાં પડેલા ગત વર્ષના વરસાદના દ્રશ્યોને હાલના ગણાવવામાં આવી રહ્યા છે… જાણો શું છે સત્ય….
</t>
  </si>
  <si>
    <t>scenes of last years rains in madhya pradesh are shared as recent.</t>
  </si>
  <si>
    <t>https://gujarati.factcrescendo.com/this-education-help-message-is-fake-and-has-been-going-viral-on-social-media-for-many-years/</t>
  </si>
  <si>
    <t>ભણતરની મદદ માટેનો આ મેસેજ ફર્જી છે અને ઘણા વર્ષોથી સોશિયલ મિડિયામાં વાયરલ થઈ રહ્યો છે… જાણો શું છે સત્ય….</t>
  </si>
  <si>
    <t>this education help message is fake and has been going viral on social media for many years.</t>
  </si>
  <si>
    <t>https://gujarati.factcrescendo.com/old-video-of-tractor-overturning-falsely-linked-to-current-azadi-ka-amrit-mahatsav-celebration/</t>
  </si>
  <si>
    <t xml:space="preserve">ટ્રેક્ટર પલ્ટી મારી ગયાનો વિડિયો હાલના આઝાદી કા અમૃત મહોત્સવ દરમિયાનનો નહિં પરંતુ વર્ષ 2021નો છે…
</t>
  </si>
  <si>
    <t>old video of tractor overturning falsely linked to current azadi ka amrit mahatsav celebration.</t>
  </si>
  <si>
    <t>https://gujarati.factcrescendo.com/no-gates-have-been-opened-at-dantiwada-dam-in-banaskantha/</t>
  </si>
  <si>
    <t>બનાસકાંઠાના દાંતીવાડા ડેમના કોઈ દરવાજા ખોલવામાં આવ્યા નથી… જાણો શું છે સત્ય….</t>
  </si>
  <si>
    <t>no gates have been opened at dantiwada dam in banaskantha.</t>
  </si>
  <si>
    <t>https://gujarati.factcrescendo.com/viral-message-4-children-abducted-in-an-eco-car-from-lalpur-village-of-jamnagar/</t>
  </si>
  <si>
    <t>Fake Check: જામનગરના લાલપુર ગામ પાસેથી 4 બાળકોનું ઇકો કારમાં અપહરણ કરવામાં આવ્યુ હોવાના મેસેજનું સત્ય…</t>
  </si>
  <si>
    <t>viral message 4 children abducted in an eco car from lalpur village of jamnagar.</t>
  </si>
  <si>
    <t>https://gujarati.factcrescendo.com/incomplete-information-that-gujarat-government-has-imposed-18-percent-gst-on-playing-garba-is-viral/</t>
  </si>
  <si>
    <t>ગુજરાત સરકારે ગરબા રમવા પર લગાવ્યો 18 ટકા GST…! જાણો શું છે સત્ય…</t>
  </si>
  <si>
    <t>incomplete information that gujarat government has imposed 18 percent gst on playing garba is viral.</t>
  </si>
  <si>
    <t>https://gujarati.factcrescendo.com/false-news-that-renuka-thakur-from-gujarat-took-four-wickets-in-an-over-goes-viral/</t>
  </si>
  <si>
    <t>રેણુકા ઠાકુર ગુજરાતની નહિં પરંતુ હિમાચલની રહેવાસી છે અને તેણે એક ઓવરમાં ચાર વિકેટ નથી લીધી…</t>
  </si>
  <si>
    <t>false news that renuka thakur from gujarat took four wickets in an over goes viral.</t>
  </si>
  <si>
    <t>https://gujarati.factcrescendo.com/a-video-of-a-fight-between-tmc-and-bjp-workers-is-being-shared-with-false-claims/</t>
  </si>
  <si>
    <t>TMC અને BJP કાર્યકરો વચ્ચેના થયેલા ઝઘડાના વિડિયોને ખોટા દાવા સાથે શેર કરવામાં આવી રહ્યો છે… સત્ય જાણવા અહેવાલ વાંચો…</t>
  </si>
  <si>
    <t>a video of a fight between tmc and bjp workers is being shared with false claims.</t>
  </si>
  <si>
    <t>https://gujarati.factcrescendo.com/tricolor-scene-of-ujani-dam-is-viral-in-the-name-of-shetrunji-dam-in-gujarat/</t>
  </si>
  <si>
    <t>ઉજાણી ડેમના તિરંગાના દ્રશ્યને ગુજરાતના શેત્રુંજી ડેમના નામથી વાયરલ કરવામાં આવી રહ્યુ… જાણો શું છે સત્ય….</t>
  </si>
  <si>
    <t>tricolor scene of ujani dam is viral in the name of shetrunji dam in gujarat.</t>
  </si>
  <si>
    <t>https://gujarati.factcrescendo.com/a-poster-in-surat-city-showing-prime-minister-narendra-modi-saluting-with-his-left-hand-has-gone-viral/</t>
  </si>
  <si>
    <t>વડાપ્રધાન નરેન્દ્ર મોદી દ્વારા ડાબા હાથે સલામી આપી હોવાના ફોટોનું જાણો શું છે સત્ય….</t>
  </si>
  <si>
    <t>a poster in surat city showing prime minister narendra modi saluting with his left hand has gone viral.</t>
  </si>
  <si>
    <t>https://odia.factcrescendo.com/2022/08/29/image-of-modis-meeting-with-ceos-viral-as-he-was-elected-as-chief-secretary-of-53-nations/</t>
  </si>
  <si>
    <t>୫୩ ଦେଶର ସଚିବଙ୍କ ଭିତରୁ ପ୍ରଧାନମନ୍ତ୍ରୀ ମୋଦୀଙ୍କୁ ମୁଖ୍ୟ ସଚିବ ଭାବରେ ନିଯୁକ୍ତ କରା ଯାଇଛି</t>
  </si>
  <si>
    <t>Modi's meeting with CEOs viral as he was elected as chief secretary of 53 nations</t>
  </si>
  <si>
    <t>https://odia.factcrescendo.com/2022/08/29/image-from-mp-viral-with-false-claim-of-strange-child-born-in-puri-odisha/</t>
  </si>
  <si>
    <t>କ’ଣ ପୁରୀରେ ଜନ୍ମନେଲା ଭୂତ ଛୁଆ ?</t>
  </si>
  <si>
    <t>Video of birth of a alien like kid is from Puri</t>
  </si>
  <si>
    <t>https://odia.factcrescendo.com/2022/08/24/fact-check-old-image-of-amir-khan-doing-aarti-viral-in-connection-with-lal-singh-chadha/</t>
  </si>
  <si>
    <t>ଦର୍ଶକ ମାନେ ଲାଲ ସିଂ ଚଢା ସିନେମା ଦେଖିବାକୁ ଆସନ୍ତୁ ସେଥିପାଇଁ ଆମିର ଖାନ ଶିବ ମନ୍ଦିରରେ ଆଳତି କରୁଛନ୍ତି</t>
  </si>
  <si>
    <t>Old image of Aamir Khan doing aarti viral as recent incident to convince people to watch Lal Singh Chaddha</t>
  </si>
  <si>
    <t>https://odia.factcrescendo.com/2022/08/20/fact-check-railways-did-not-make-it-mandatory-to-book-tickets-with-full-price-for-children-below-5-years/</t>
  </si>
  <si>
    <t>ନୂତନ ନିୟମ ଅନୁଯାୟୀ ବର୍ତ୍ତମାନ ୧ ବର୍ଷୀୟ ଶିଶୁ ମାନଙ୍କ ପାଇଁ ମଧ୍ୟ ଲାଗିବ ପୁରା ରେଳବାଇ ଟିକଟ</t>
  </si>
  <si>
    <t>As per new rules by Ministry of Railways, full fare of ticket will be applicable even for 1 year old children</t>
  </si>
  <si>
    <t>https://odia.factcrescendo.com/2022/08/16/fact-check-video-of-collapsed-highway-in-himachal-pradesh-viral-as-incident-from-odisha/</t>
  </si>
  <si>
    <t>କ’ଣ ଭୁଷୁଡି ପଡିଥିବା ରାଜପଥର ଏହି ଭିଡିଓ ଓଡ଼ିଶାର ଅଟେ କି?</t>
  </si>
  <si>
    <t>Video of collapsed highway from Himachal Pradesh viral as from Odisha</t>
  </si>
  <si>
    <t>https://odia.factcrescendo.com/2022/08/15/video-of-solapur-ujani-dam-view-shared-as-odisha-hirakud-dam/</t>
  </si>
  <si>
    <t>ମହାରାଷ୍ଟ୍ର ଉଜାନି ଡ୍ୟାମର ଭିଡିଓକୁ ଓଡ଼ିଶାର ହିରାକୁଦ ଡ୍ୟାମ ନାମରେ ଭାଇରାଲ କରାଯାଉଛି।</t>
  </si>
  <si>
    <t>Video of Ujjani dam from Maharashtra lighted with tricolor viral as Odisha's Hirakud Dam</t>
  </si>
  <si>
    <t>https://odia.factcrescendo.com/2022/08/13/fact-check-square-wave-pattern-on-sea-is-not-a-sign-of-coming-of-tsunami/</t>
  </si>
  <si>
    <t xml:space="preserve">କ’ଣ ସମୁଦ୍ରରେ ବର୍ଗାକାରୀ ଲହଡି ସୁନାମୀ ଆସିବାର ସଂକେତ ଦେଇ ଥାଏ? ଜାଣନ୍ତୁ ସତ୍ୟ। </t>
  </si>
  <si>
    <t>Square wave pattern forming on sea is not an indication of coming of Tsunami</t>
  </si>
  <si>
    <t>https://odia.factcrescendo.com/2022/08/11/fact-check-non-veg-was-not-banned-in-rashtrapati-bhavan/</t>
  </si>
  <si>
    <t>କ’ଣ ଦ୍ରୌପଦୀ ମୁର୍ମୁ ରାଷ୍ଟ୍ରପତି ହେବା ପରେ ରାଷ୍ଟ୍ରପତି ଭବନରେ ଆମିଷ ଭୋଜନ ଉପରେ ପପ୍ରତିବନ୍ଧ ଲଗାଯାଇଛି</t>
  </si>
  <si>
    <t>Non veg food banned in Rashtrapati Bhavan after Droupadi Murmu elected as President</t>
  </si>
  <si>
    <t>https://odia.factcrescendo.com/2022/08/09/fact-check-ambedkar-never-said-that-reservations-should-be-abolish-after-a-tribal-becomes-president/</t>
  </si>
  <si>
    <t>ଡାଃ ବି.ଆର ଆମ୍ବେଦକର କହିଥିଲେ ଯେ ଯଦି ଜଣେ ଆଦିବାସୀ ମହିଳା ଭାରତର ରାଷ୍ଟ୍ରପତି ପଦବୀରେ ନିଯୁକ୍ତି ହୁଅନ୍ତି ତେବେ ଦେଶରୁ ଅରକ୍ଷଣ ହଟାଇ ଦେବା ଉଚ୍ଚିତ</t>
  </si>
  <si>
    <t>Dr. B.R. Ambedkar said that reservation should be abolished once someone from SC ST will become president</t>
  </si>
  <si>
    <t>https://odia.factcrescendo.com/2022/08/02/fact-check-covid-19-vaccine-is-causing-death-and-is-harmful/</t>
  </si>
  <si>
    <t>କ’ଣ କରୋନା ଟୀକା ଦ୍ଵାରା ରୋଗୀଙ୍କ ମୃତ୍ଯୁ ହେଉଛି</t>
  </si>
  <si>
    <t>COVID-19 vaccine is causing deaths among patients</t>
  </si>
  <si>
    <t>https://bangla.factcrescendo.com/old-video-of-hima-das-winning-gold-in-u20-world-athletics-tampere-shared-as-cwg/</t>
  </si>
  <si>
    <t>২০১৮ সালের হিমা দাসের স্বর্ণ পদক জয় করার ভিডিওকে কমনওয়েলথ গেমসের ঘটনা দাবি করে ভুয়ো পোস্ট ভাইরাল</t>
  </si>
  <si>
    <t xml:space="preserve">2018 Hima Das gold medal winning video goes viral claiming Commonwealth Games </t>
  </si>
  <si>
    <t>https://bangla.factcrescendo.com/sri-lankas-literacy-rate-has-never-been-100-percent/</t>
  </si>
  <si>
    <t>শ্রীলঙ্কার বর্তমান স্বাক্ষরতার হার কি ১০০ শতাংশ? জানুন সত্যতা</t>
  </si>
  <si>
    <t>Is Sri Lanka's current enrollment rate 100 percent? Know the truth</t>
  </si>
  <si>
    <t>https://bangla.factcrescendo.com/unrelated-old-video-shared-as-hindu-god-idol-bulldozed-in-bjp-ruled-state/</t>
  </si>
  <si>
    <t>বিজেপি শাসিত রাজ্যে দেবীদের প্রতিমা ভেঙ্গে ফেলা হচ্ছে? জানুন ভাইরাল ভিডিওর সত্যতা</t>
  </si>
  <si>
    <t>Demolition of idols of goddesses in BJP-ruled states? Know the authenticity of the viral video</t>
  </si>
  <si>
    <t>https://bangla.factcrescendo.com/unrelated-video-of-kid-dancing-shared-claiming-as-dalit-kid-indra-meghwal/</t>
  </si>
  <si>
    <t>রাজস্থান শিক্ষকের মারধরে নিহত দলিত ছাত্র ইন্দ্র মেঘওয়ালের ভিডিও ? জানুন সত্যতা</t>
  </si>
  <si>
    <t>Video of Dalit student Indra Meghwal killed by Rajasthan teacher? Know the truth</t>
  </si>
  <si>
    <t>https://bangla.factcrescendo.com/man-beating-another-man-is-from-uttarpradesh-not-from-madhyapradesh/</t>
  </si>
  <si>
    <t>মধ্যপ্রদেশের রেওয়া জেলার এক সচিবকে মারধর করছে বিজেপি নেতা? জানুন সত্যতা</t>
  </si>
  <si>
    <t>BJP leader is beating a secretary of Rewa district of Madhya Pradesh? Know the truth</t>
  </si>
  <si>
    <t>https://bangla.factcrescendo.com/abp-aricle-about-cbi-found-twety-eight-rice-meal-and-eight-petrol-pump-of-anubrata-mandal-is-altered/</t>
  </si>
  <si>
    <t>অনুব্রত মণ্ডলঃ ২৮টি রাইশ মিল ও ৮টি পেট্রোল পাম্প পাওয়া কেন্দ্রিক আনন্দবাজার পত্রিকার এই স্ক্রিনশট সম্পাদিত</t>
  </si>
  <si>
    <t>Anubrata Mandal: Edited this screenshot of Anandabazar newspaper focusing on finding 28 rice mills and 8 petrol pumps</t>
  </si>
  <si>
    <t>https://bangla.factcrescendo.com/bsf-jawan-who-makes-jiyo-aur-jiney-do-statement-has-not-been-martyred/</t>
  </si>
  <si>
    <t>জিও আউর জিনে দো’, ভাইরাল বিএসএফ জওয়ানের শহীদ হওয়ার খবরটি মিথ্যে</t>
  </si>
  <si>
    <t>Jeo aur jeene do', the viral BSF jawan's martyrdom news is false</t>
  </si>
  <si>
    <t>https://bangla.factcrescendo.com/press-release-about-automatic-number-plate-recognition-installed-in-purb-burdwan-is-fake/</t>
  </si>
  <si>
    <t>স্বয়ংক্রিয় নম্বর প্লেট রিডার সি সি ক্যামেরা কেন্দ্রিক প্রেস বিজ্ঞপ্তিটি ভুয়োঃ পূর্ব বর্ধমান ট্রাফিক পুলিশ সুপারিনটেন্ডেন্ট</t>
  </si>
  <si>
    <t>Press release on automatic number plate reader CC camera is fake:</t>
  </si>
  <si>
    <t>https://bangla.factcrescendo.com/video-of-felix-baumgartner-sky-dive-from-space-shared-with-misleading-claim/</t>
  </si>
  <si>
    <t xml:space="preserve">অস্ট্রিয়ান আকাশ ডুবি ফেলিক্স বামগার্টনার মহাকাশ থেকে ভূপৃষ্ঠ অবতরণের ভিডিও বিভ্রান্তিকর দাবির সাথে ভাইরাল   </t>
  </si>
  <si>
    <t>Austrian skydiver Felix Baumgartner's video of landing from space goes viral with misleading claims</t>
  </si>
  <si>
    <t>https://bangla.factcrescendo.com/the-video-of-girl-in-guise-of-bharat-mata-offering-namaz-is-morphed/</t>
  </si>
  <si>
    <t>স্বাধীনতা দিবস উপলক্ষ্যে মঞ্চস্থ ভারত মাতার বেশে থাকা মেয়েটিকে জবরদস্তি নামাজ পড়ানোর দাবিটি মিথ্যে</t>
  </si>
  <si>
    <t>The claim that the girl was forced to pray in the guise of Bharat Mata staged on the occasion of Independence Day is false</t>
  </si>
  <si>
    <t>https://www.malayalam.factcrescendo.com/image-of-flooded-road-from-mysuru-highway-passing-off-as-kerala/</t>
  </si>
  <si>
    <t>റോഡില്‍ രൂപപ്പെട്ട വെള്ളക്കെട്ടില്‍ വാഹനങ്ങള്‍ കുടുങ്ങി കിടക്കുന്ന ഈ ദൃശ്യം കേരളത്തില്‍ നിന്നുള്ളതല്ല…</t>
  </si>
  <si>
    <t>Image of flooded road from mysuru highway passing off as kerala</t>
  </si>
  <si>
    <t>https://www.malayalam.factcrescendo.com/false-fb-post-claiming-travancore-dewaswom-board-banned-the-use-of-sesame-oil-mineral-oil-to-light-lambs-in-their-temple/</t>
  </si>
  <si>
    <t>തിരുവിതാംകൂര്‍ ദേവസ്വം ബോര്‍ഡിന് കീഴിലുള്ള ക്ഷേത്രങ്ങളില്‍ വിളക്ക് എണ്ണയും നല്ലെണ്ണയും നിരോധിച്ചു എന്ന പ്രചരണം വ്യാജം.. വസ്‌തുത അറിയാം..</t>
  </si>
  <si>
    <t>Travancore dewaswom board banned the use of sesame oil mineral oil to light lambs in their temple</t>
  </si>
  <si>
    <t>https://www.malayalam.factcrescendo.com/false-fb-post-in-the-name-of-kerala-police-claiming-they-released-a-warning-statement-to-parents-and-teachers-to-let-them-know-how-drug-mafia-influencing-students/</t>
  </si>
  <si>
    <t>കേരള പോലീസിന്‍റെ പേരില്‍ സമൂഹമാധ്യമങ്ങളില്‍ പ്രചരിക്കുന്ന ഈ കുറിപ്പ് വ്യാജം.. വസ്‌തുത ഇതാണ്..</t>
  </si>
  <si>
    <t>Fb post in the name of kerala police claiming they released a warning statement to parents and teachers to lel them know how drug mafia influencing students</t>
  </si>
  <si>
    <t>https://www.malayalam.factcrescendo.com/old-image-shared-as-recent-condition-of-kerala-roads/</t>
  </si>
  <si>
    <t>റോഡിന്‍റെ നടുക്കുള്ള കുഴിയില്‍ വീണ ലോറിയുടെ പഴയ ചിത്രം കേരളത്തിലെ നിലവിലെ അവസ്ഥ എന്ന തരത്തില്‍ പ്രചരിപ്പിക്കുന്നു…</t>
  </si>
  <si>
    <t>Old image shared as recent condition of kerala roads</t>
  </si>
  <si>
    <t>https://www.malayalam.factcrescendo.com/false-fb-post-claiming-ldf-lose-in-former-minister-k-k-shailajas-ward-in-mattannur-municipal-election/</t>
  </si>
  <si>
    <t>കെ.കെ.ഷൈലജയുടെ വാര്‍ഡില്‍ എല്‍ഡിഎഫിന് തോല്‍വി എന്ന പ്രചരണം വ്യാജം.. വസ്‌തുത ഇതാണ്..</t>
  </si>
  <si>
    <t>False fb post claiming ldf lose in former minister kk shailajas ward in mattannur municipal election</t>
  </si>
  <si>
    <t>https://www.malayalam.factcrescendo.com/photos-of-pandit-nehru-with-his-kin-shared-misleadingly-to-paint-him-lecherous/</t>
  </si>
  <si>
    <t>പണ്ഡിറ്റ്‌ നെഹ്‌റുവിന്‍റെ പഴയ ചിത്രങ്ങള്‍ ഉപയോഗിച്ച് സമുഹ മാധ്യമങ്ങളില്‍ വീണ്ടും വ്യാജ പ്രചരണം…</t>
  </si>
  <si>
    <t>Photos of pandit nehru with his kin shared misleadingly to paint him lecherous</t>
  </si>
  <si>
    <t>https://www.malayalam.factcrescendo.com/misleading-video-claiming-muslim-students-acted-a-play-which-is-insulting-by-showing-removing-the-crown-of-bharat-mata-to-pray-namaz-with-them/</t>
  </si>
  <si>
    <t>മുസ്‌ലിം വിദ്യാര്‍ത്ഥികള്‍ ഭാരത മാതവിനെ അവഹേളിച്ച് ദൃശ്യാവിഷ്കാരം നടത്തി എന്ന പ്രചരണം വ്യാജം.. വസ്‌തുത ഇതാണ്..</t>
  </si>
  <si>
    <t>Video claiming muslim students acted a play which is insulting by showing removing the crown of bharat mata to pray namaz with them</t>
  </si>
  <si>
    <t>https://www.malayalam.factcrescendo.com/fake-post-claim-kanhaiya-kumar-decided-to-quit-congress-after-realising-congress-cant-defeat-sangh-parivar/</t>
  </si>
  <si>
    <t>കനയ്യ കുമാര്‍ കോണ്‍ഗ്രസ് വിടുന്നു എന്ന പ്രചരണം വ്യാജം.. വസ്‌തുത അറിയാം..</t>
  </si>
  <si>
    <t>Fake post claim kanhaiya kumar decided to quit congress after realising congress cant defeat sangh parivar</t>
  </si>
  <si>
    <t>https://www.malayalam.factcrescendo.com/not-enough-evidence-to-suggest-hot-water-and-pineapple-cure-cancer/</t>
  </si>
  <si>
    <t>ചൂടുവെള്ളത്തില്‍ പൈനാപ്പിള്‍ ഇട്ട് കുടിച്ചാല്‍ കാന്‍സര്‍ മാറുമോ? സത്യാവസ്ഥ അറിയൂ…</t>
  </si>
  <si>
    <t>Not enough evidence to suggest hot water and pineapple cure cancer</t>
  </si>
  <si>
    <t>https://www.malayalam.factcrescendo.com/video-of-kerala-mulsim-jama-ath-protest-rally-shared-with-wrong-caption/</t>
  </si>
  <si>
    <t>ബ്രാഹ്മണനായതിനാലാണ് ശ്രീരാംവെങ്കിട്ടരാമനെതിരെ മുസ്‌ലിം സംഘടനകള്‍ പ്രതിഷേധിച്ചതെന്ന് ട്വിറ്ററില്‍ വ്യാപക പ്രചരണം.. വസ്‌തുത അറിയാം..</t>
  </si>
  <si>
    <t>Video of kerala mulsim jama ath protest rally shared with wrong caption</t>
  </si>
  <si>
    <t>https://tamil.factcrescendo.com/fake-news-spreading-that-revolving-building-opened-in-dubai/</t>
  </si>
  <si>
    <t>துபாயில் சுழலும் தளம் கொண்ட அடுக்குமாடி கட்டிடம் கட்டப்பட்டதா?</t>
  </si>
  <si>
    <t>fake news spreading that revolving building opened in dubai</t>
  </si>
  <si>
    <t>https://tamil.factcrescendo.com/fake-news-spreading-that-draupadi-murmur-banned-non-veg-foods-in-rashtrapati-bhavan/</t>
  </si>
  <si>
    <t>குடியரசுத் தலைவர் மாளிகையில் அசைவ உணவுக்கு தடை விதித்தாரா திரௌபதி முர்மு?</t>
  </si>
  <si>
    <t>fake news spreading that draupadi murmur banned non veg foods in rashtrapati bhavan</t>
  </si>
  <si>
    <t>https://tamil.factcrescendo.com/misleading-being-shared-that-north-indian-students-copying-each-other-in-neet-exam/</t>
  </si>
  <si>
    <t>வட இந்தியாவில் ஒன்றாக அமர்ந்து நீட் தேர்வு எழுதும் மாணவர்கள் என்று பரவும் வீடியோ உண்மையா?</t>
  </si>
  <si>
    <t>misleading being shared that north indian students copying each other in neet exam</t>
  </si>
  <si>
    <t>https://tamil.factcrescendo.com/fake-news-being-shared-that-a-kerala-muslim-league-mla-participated-in-rss-meeting/</t>
  </si>
  <si>
    <t>ஆர்.எஸ்.எஸ் கூட்டத்தில் முஸ்லிம் லீக் எம்.எல்.ஏ பங்கேற்றாரா?</t>
  </si>
  <si>
    <t>fake news being shared that a kerala muslim league mla participated in rss meeting</t>
  </si>
  <si>
    <t>https://tamil.factcrescendo.com/altered-image-being-shared-on-mk-stalin-bald-head/</t>
  </si>
  <si>
    <t>மு.க.ஸ்டாலின் தலையில் விக் மாட்டும் புகைப்படம் என்று பகிரப்படும் வதந்தி…</t>
  </si>
  <si>
    <t>altered image being shared on mk stalin bald head</t>
  </si>
  <si>
    <t>https://tamil.factcrescendo.com/junior-vikatan-not-posted-this-news-card-on-nainar-nagendran-and-ptr-palanivel-thiagarajan/</t>
  </si>
  <si>
    <t>பிடிஆர் பழனிவேல் தியாகராஜனுக்கு ஆதரவு; பாஜக.,வை விட்டு விலகுவதாக நயினார் நாகேந்திரன் கூறினாரா?</t>
  </si>
  <si>
    <t>junior vikatan not posted this news card on nainar nagendran and ptr palanivel thiagarajan</t>
  </si>
  <si>
    <t>https://tamil.factcrescendo.com/arjun-sampath-not-asked-hindus-to-boycott-learning-maths/</t>
  </si>
  <si>
    <t>கணிதப் பாடத்தில் சிலுவைக் குறியீடு; இந்துக்கள் படிக்கக்கூடாது என்று அர்ஜூன் சம்பத் கூறினாரா?</t>
  </si>
  <si>
    <t>arjun sampath not asked hindus to boycott learning maths</t>
  </si>
  <si>
    <t>https://tamil.factcrescendo.com/bolivia-video-being-shared-as-indian-army-shot-a-stone-pelter-in-kashmir/</t>
  </si>
  <si>
    <t>காஷ்மீரில் கல் வீசிய நபரை இந்திய ராணுவம் துப்பாக்கியால் சுட்டதா?</t>
  </si>
  <si>
    <t>bolivia video being shared as indian army shot a stone pelter in kashmir</t>
  </si>
  <si>
    <t>https://tamil.factcrescendo.com/fake-news-shared-that-kasi-father-gets-a-post-in-bjp/</t>
  </si>
  <si>
    <t>பாலியல் வழக்கில் கைது செய்யப்பட்ட காசியின் தந்தைக்கு பா.ஜ.க-வில் பதவி வழங்கப்பட்டதா?</t>
  </si>
  <si>
    <t>fake news shared that kasi father gets a post in bjp</t>
  </si>
  <si>
    <t>https://tamil.factcrescendo.com/ancient-sex-toy-picture-shared-as-25000-years-old-shiva-lingam-found-in-germany/</t>
  </si>
  <si>
    <t>ஜெர்மனியில் 25,000 ஆண்டுகள் பழமையான சிவ லிங்கம் கண்டுபிடிக்கப்பட்டதா?</t>
  </si>
  <si>
    <t>ancient sex toy picture shared as 25000 years old shiva lingam found in germany</t>
  </si>
  <si>
    <t>https://assamese.factcrescendo.com/blood-on-call-service-was-not-for-pan-india/</t>
  </si>
  <si>
    <t>‘ব্লাড অন কল’ সেৱা সমগ্ৰ ভাৰতত প্ৰযোজ্য হোৱা নাছিল</t>
  </si>
  <si>
    <t>Blood on Call service was not for Pan India</t>
  </si>
  <si>
    <t>August 27th, 2022</t>
  </si>
  <si>
    <t>https://assamese.factcrescendo.com/map-showing-movement-of-20-eagles-in-10-months-is-being-shared-as-movement-of-an-eagle-in-20-years/</t>
  </si>
  <si>
    <t>মেপখনত দেখুওৱা বেঙুনীয়া ৰেখাবোৰে এটা ঈগলৰ ২০ বছৰৰ যাত্ৰাপথ দেখুওৱা নাই</t>
  </si>
  <si>
    <t>The purple lines in the map do not indicate the movement of an eagle in 20 years</t>
  </si>
  <si>
    <t>August 24th, 2022</t>
  </si>
  <si>
    <t>https://assamese.factcrescendo.com/the-viral-message-regarding-kbc-lottery-is-not-true/</t>
  </si>
  <si>
    <t>ভাইৰেল হোৱাৰ দৰে কে বি চিয়ে কোনো ধৰণৰ ২৫ লাখ টকাৰ লটাৰীৰ আয়োজন কৰা নাই</t>
  </si>
  <si>
    <t>KBC didn't organize any lottery of rs 25 lakhs</t>
  </si>
  <si>
    <t>August 22nd, 2022</t>
  </si>
  <si>
    <t>https://assamese.factcrescendo.com/buddha-statue-installed-in-2012-shared-as-5000-year-old-vishnu-statue/</t>
  </si>
  <si>
    <t>ফটোখনত থকা এই মূৰ্তিটো ৫০০০ বছৰ পুৰণি বিষ্ণু মূৰ্তি নহয়</t>
  </si>
  <si>
    <t>The Statue in the image is not 5000 years old Vishnu Idol</t>
  </si>
  <si>
    <t>August 18th, 2022</t>
  </si>
  <si>
    <t>https://assamese.factcrescendo.com/3000-years-old-assyrian-art-is-being-shared-as-5000-years-old-hindu-civilizations-sculpture/</t>
  </si>
  <si>
    <t>ফটোখনত থকা ভাস্কৰ্য পাঁচ হাজাৰ বছৰ পুৰণি হিন্দু সভ্যতাৰ অংশ নহয়</t>
  </si>
  <si>
    <t>The sculpture in the image is not a part of 5000 year old hindu civilization</t>
  </si>
  <si>
    <t>August 12th, 2022</t>
  </si>
  <si>
    <t>https://assamese.factcrescendo.com/an-old-photo-of-dr-apj-abdul-kalam-in-sangeet-natak-akademi-award-is-being-shared-as-the-last-photo-before-his-demise/</t>
  </si>
  <si>
    <t>এইখন এ পি জে আব্দুল কালামৰ অন্তিম মূহুৰ্তৰ ফটো নহয়</t>
  </si>
  <si>
    <t>This is not the last photo of APJ Abdul Kalam</t>
  </si>
  <si>
    <t>August 1st, 2022</t>
  </si>
  <si>
    <t>https://assamese.factcrescendo.com/old-image-of-seized-weapons-from-mangrol-junagarh-is-being-shared-as-from-a-madrasa-of-janiya-barpeta-assam/</t>
  </si>
  <si>
    <t>ভাইৰেল ফটোখনত থকা তৰোৱালবোৰ অসমৰ কোনো মাদ্ৰাছাৰ পৰা উদ্ধাৰ হোৱা নাই</t>
  </si>
  <si>
    <t>The weapons showed in the image are not seized from a Madrasa of Assam</t>
  </si>
  <si>
    <t>August 8th, 2022</t>
  </si>
  <si>
    <t>https://assamese.factcrescendo.com/rbi-government-levied-charges-on-upi-transactions-or-not/</t>
  </si>
  <si>
    <t>Explainer: UPI লেনদেনৰ ওপৰত চাৰ্জৰ বিষয়ে জানিবলগীয়া সকলো কথা</t>
  </si>
  <si>
    <t>Explainer: Everything You Need To Know About Charges On UPI Transactions</t>
  </si>
  <si>
    <t>August 31st, 2022</t>
  </si>
  <si>
    <t>https://english.factcrescendo.com/2022/08/01/video-of-protest-march-by-muslim-org-in-kerala-shared-with-false-narrative/</t>
  </si>
  <si>
    <t>Muslim organization protesting against Alappuzha collector S. Venkitaraman shared with misleading narrative</t>
  </si>
  <si>
    <t>https://english.factcrescendo.com/2022/08/13/video-of-a-clash-in-bengal-shared-as-jdu-workers-attacking-bjp-workers-in-bihar/</t>
  </si>
  <si>
    <t>Video of a clash in Bengal shared as JDU workers attacking BJP workers in Bihar</t>
  </si>
  <si>
    <t>https://english.factcrescendo.com/2022/08/11/there-is-no-gst-charge-on-the-total-billed-amount/</t>
  </si>
  <si>
    <t>There is no GST charge on the total billed amount in shopping malls</t>
  </si>
  <si>
    <t>Augsut 9, 2022</t>
  </si>
  <si>
    <t>https://english.factcrescendo.com/2022/08/06/video-from-2019-shared-as-arpita-mukherjee-dancing-with-tmc-mp-saugata-roy/</t>
  </si>
  <si>
    <t>The woman in the video is not Arpita Mukherjee but Bollywood actor Raveena Tandon.</t>
  </si>
  <si>
    <t>https://english.factcrescendo.com/2022/08/19/rahul-gandhi-did-not-say-he-spoke-with-mahatma-gandhi/</t>
  </si>
  <si>
    <t>Rahul Gandhi did not say he spoke with Mahatma Gandhi; the video is clipped</t>
  </si>
  <si>
    <t>https://english.factcrescendo.com/2022/08/20/india-today-the-guardian-shares-2019-image-as-recent-blast-in-kabul/</t>
  </si>
  <si>
    <t>India Today, the Guardian shares 2019 image as recent blast in Kabul</t>
  </si>
  <si>
    <t>https://english.factcrescendo.com/2022/08/24/pm-modi-was-not-instigate-violence-against-upper-caste/</t>
  </si>
  <si>
    <t>PM Modi was not instigating violence against the upper caste; the video is clipped</t>
  </si>
  <si>
    <t>https://english.factcrescendo.com/2022/08/25/edited-video-of-nitin-gadkari-claims-that-he-is-leaving-bjp/</t>
  </si>
  <si>
    <t>Edited video of Nitin Gadkari claims that he is leaving the BJP</t>
  </si>
  <si>
    <t>https://english.factcrescendo.com/2022/08/27/how-fake-news-is-used-to-boost-anti-bollywood-campaign-on-social-media/</t>
  </si>
  <si>
    <t>How fake news is used to boost anti-Bollywood campaigns on social media</t>
  </si>
  <si>
    <t>Augsut 27, 2022</t>
  </si>
  <si>
    <t>https://english.factcrescendo.com/2022/08/29/edited-image-goes-viral-as-the-dawn-report-stating-the-reason-behind-the-floods-in-pakistan/</t>
  </si>
  <si>
    <t>The edited image goes viral as the Dawn report states the reason behind the floods in Pakistan</t>
  </si>
  <si>
    <t>SINHALESA</t>
  </si>
  <si>
    <t>https://srilanka.factcrescendo.com/2022/08/03/misleading-claims-viral-as-aphelion-causing-dramatic-weather-changes/</t>
  </si>
  <si>
    <t>Aphelion තත්ත්වය නිසා අගෝස්තු 22 තෙක් කාලගුණයේ විපරිත තත්ත්වයක්?</t>
  </si>
  <si>
    <t>Misleading claims viral as aphelion causing dramatic weather changes</t>
  </si>
  <si>
    <t>https://srilanka.factcrescendo.com/2022/08/06/2019-video-shared-as-a-recent-incident-of-crowd-hooting-at-new-prez-ranil-wick/</t>
  </si>
  <si>
    <t>නුවර නගරයේ දී ජනාධිපති රනිල්ට මෑතකදී “හු” තැබූ ආකාරය? (VIDEO)</t>
  </si>
  <si>
    <t>2019 video shared as a recent incident of crowd hooting at new prez Ranil Wick</t>
  </si>
  <si>
    <t>https://srilanka.factcrescendo.com/2022/08/10/minister-kanchana-did-not-say-mr-had-suggested-qr-code-system-for-fuel-distribution/</t>
  </si>
  <si>
    <t>ඉන්ධන සඳහා වන QR කේත ක්‍රමය පොහොට්ටු IT කණ්ඩායමක සංකල්පයක් – ඇමති කාංචන?</t>
  </si>
  <si>
    <t>Minister Kanchana did not say MR had suggested QR code system for fuel distribution</t>
  </si>
  <si>
    <t>https://srilanka.factcrescendo.com/2022/08/11/digitally-created-video-shared-as-a-real-solar-eclipse-at-the-arctic-circle/</t>
  </si>
  <si>
    <t>ආක්ටික් කලාපයේ සිදුවූ සුර්යග්‍රහණයක් ද? (Video)</t>
  </si>
  <si>
    <t>Digitally created video shared as a real solar eclipse at the Arctic circle</t>
  </si>
  <si>
    <t>https://srilanka.factcrescendo.com/2022/08/12/image-captured-during-a-promotional-period-shared-as-a-price-drop-in-munchee-cream-cracker/</t>
  </si>
  <si>
    <t>‘මන්චී සුපර් ක්‍රීම් ක්‍රැකර්’ මිල අඩු වූවාද?</t>
  </si>
  <si>
    <t>Image captured during a promotional period shared as a price drop in Munchee Cream Cracker</t>
  </si>
  <si>
    <t>https://srilanka.factcrescendo.com/2022/08/13/old-image-of-eisenhower-fellowers-of-sls-get-together-shared-as-group-of-born-again-cult/</t>
  </si>
  <si>
    <t>Born Again අනුගාමිකයින් පිරිසක් නිරුපණය වන සේයාරුවක් ද?</t>
  </si>
  <si>
    <t>Old image of Eisenhower fellowers of SLs get together shared as group of Born Again cul</t>
  </si>
  <si>
    <t>https://srilanka.factcrescendo.com/2022/08/13/not-enough-evidence-to-suggest-that-hot-pineapple-water-as-a-cancer-treatment/</t>
  </si>
  <si>
    <t>අන්නාසි කැබලි කිහිපයක් උණුවතුරට දමා බීමෙන් පිළිකාව සුව වෙනවාද ?</t>
  </si>
  <si>
    <t>Not enough evidence to suggest that hot pineapple water as a cancer treatment</t>
  </si>
  <si>
    <t>https://srilanka.factcrescendo.com/2022/08/15/2020-scenes-from-kashmir-shared-as-recent-bear-attack-during-kataragama-foot-pilgrimage/</t>
  </si>
  <si>
    <t>කතරගම පාද යාත්‍රාවේ ගිය පුද්ගලයෙකු මුහුණ දුන් වලස් ප්‍රහාරයක් ද ? (Video)</t>
  </si>
  <si>
    <t>2020 scenes from Kashmir shared as recent bear attack during Kataragama Foot Pilgrimage</t>
  </si>
  <si>
    <t>https://srilanka.factcrescendo.com/2022/08/15/misleading-images-being-spread-as-ampara-railway-station/</t>
  </si>
  <si>
    <t>අම්පාරේ දුම්රිය ස්ථානයක් ? (PHOTOS)</t>
  </si>
  <si>
    <t>Misleading images being spread as Ampara railway station</t>
  </si>
  <si>
    <t>https://srilanka.factcrescendo.com/2022/08/18/misleading-claims-on-sadha-haroon-as-the-first-female-muslim-astronaut-in-sri-lanka/</t>
  </si>
  <si>
    <t>ශ්‍රී ලංකාවෙන් අභ්‍යවකාශයට යන පළමු මුස්ලිම් කාන්තාව, ෆාතිමා ශහ්දා ?</t>
  </si>
  <si>
    <t>Misleading claims on Sadha Haroon as the first female Muslim astronaut in Sri Lanka</t>
  </si>
  <si>
    <t>https://srilanka.factcrescendo.com/tamil/fact-check-king-narasimhavarman-ii-carved-this-art-in-a-talagirisvara-temple/</t>
  </si>
  <si>
    <t xml:space="preserve">1400 ஆண்டுகளுக்கு முன்பு பல்லவ மன்னனால் சிவன் கோயிலில் செதுக்கிய சிற்பமா இது?
</t>
  </si>
  <si>
    <t>fact check king Narasimha Varma ii carved this art in a talagirisvara temple</t>
  </si>
  <si>
    <t>https://srilanka.factcrescendo.com/tamil/fact-check-amazon-web-vip-is-this-really-the-web-powered-by-amazon/</t>
  </si>
  <si>
    <t xml:space="preserve">AMAZON WEB VIP அமேசான் நிறுவனத்தினால் இயக்கப்படும் இணையமா?
</t>
  </si>
  <si>
    <t>Scam in the name of Amazon VIP</t>
  </si>
  <si>
    <t>https://srilanka.factcrescendo.com/tamil/fact-check-this-is-the-life-of-the-world/</t>
  </si>
  <si>
    <t xml:space="preserve">இவ்வளவு தான் உலக வாழ்க்கை என பரவும் வீடியோ உண்மையில் நடந்ததா?
</t>
  </si>
  <si>
    <t>Stages video shared as a real life video</t>
  </si>
  <si>
    <t>https://srilanka.factcrescendo.com/tamil/fact-check-is-that-police-issued-any-statement-claiming-that-the-young-girl-and-thero-were-siblings/</t>
  </si>
  <si>
    <t xml:space="preserve">இளம் பிக்கும் யுவதியும் ஒரு தாய் வயிற்றில் பிறந்தவர்கள் என பொலிஸ் உறுதி செய்ததா?
</t>
  </si>
  <si>
    <t>fact check is that police issued any statement claiming that the young girl and thero were siblings</t>
  </si>
  <si>
    <t>https://srilanka.factcrescendo.com/tamil/fact-check-is-that-a-railway-station-was-established-in-ampara/</t>
  </si>
  <si>
    <t xml:space="preserve">அம்பாறையில் புகையிரத நிலையம் அமைக்கப்பட்டதா?
</t>
  </si>
  <si>
    <t>fact check is that a railway station was established in ampara</t>
  </si>
  <si>
    <t>https://srilanka.factcrescendo.com/tamil/fact-check-is-this-the-scene-of-us-speaker-nancy-pelosis-visit-to-taiwan/</t>
  </si>
  <si>
    <t xml:space="preserve">அமெரிக்க சபாநாயகர் நான்சி பெலோசி தாய்வானுக்கு வந்த காட்சியா இது?
</t>
  </si>
  <si>
    <t>fact check is this the scene of us speaker nancy pelosis visit to taiwan</t>
  </si>
  <si>
    <t>https://srilanka.factcrescendo.com/tamil/fact-check-a-young-muslim-girl-fathima-sadha-had-been-selected-as-the-first-sri-lankan-female-astronaut/</t>
  </si>
  <si>
    <t xml:space="preserve">இலங்கையின் முதல் முஸ்லிம் பெண் விண்வெளி வீராங்கனையாக பாத்திமா ஷஹ்தா தெரிவா?
</t>
  </si>
  <si>
    <t>fact check a young muslim girl fathima sadha had been selected as the first sri lankan female astronaut</t>
  </si>
  <si>
    <t>https://srilanka.factcrescendo.com/tamil/fact-check-is-this-map-shows-a-single-eagles-travel-path-over-20-years/</t>
  </si>
  <si>
    <t xml:space="preserve">ஒரு கழுகு பிறந்ததில் இருந்து, இறக்கும் வரை அதன் பாதையை படம் பிடித்த காட்சியா இது?
</t>
  </si>
  <si>
    <t>fact check is this map shows a single eagles travel path over 20 years</t>
  </si>
  <si>
    <t>https://srilanka.factcrescendo.com/tamil/fact-check-is-that-tamilians-carved-a-mobile-phone-into-a-sculpture-a-thousand-years-ago/</t>
  </si>
  <si>
    <t xml:space="preserve">ஆயிரம் ஆண்டுகளுக்கு முன்பே மொபைல் போனை சிற்பமாக செதுக்கிய தமிழன்-  உண்மையா?
</t>
  </si>
  <si>
    <t>fact check is that tamilians carved a mobile phone into a sculpture a thousand years ago</t>
  </si>
  <si>
    <t>https://srilanka.factcrescendo.com/english/zachary-neagles-appearance-in-court-shared-as-bank-hacker/</t>
  </si>
  <si>
    <t>Zachary Neagle`s appearance in court shared as bank hacker</t>
  </si>
  <si>
    <t>https://srilanka.factcrescendo.com/english/explainer-on-lunar-curve-photograph-by-giorgia-hofer/</t>
  </si>
  <si>
    <t>Explainer on lunar curve photograph by Giorgia Hofer</t>
  </si>
  <si>
    <t>https://srilanka.factcrescendo.com/english/misleading-claims-being-shared-about-an-unsuccessful-conservation-process-of-dyeing-the-horns-of-rhinos-initiated-in-2013/</t>
  </si>
  <si>
    <t>Misleading claims being shared about an unsuccessful conservation process of dyeing the horns of rhinos initiated in 2013</t>
  </si>
  <si>
    <t>https://srilanka.factcrescendo.com/english/misleading-claims-on-sadha-haroon-as-the-first-sl-muslim-lady-to-be-selected-for-space-travel/</t>
  </si>
  <si>
    <t>Misleading claims on Sadha Haroon as the first SL Muslim lady to be selected for space travel</t>
  </si>
  <si>
    <t>https://srilanka.factcrescendo.com/english/image-from-2013-of-a-temporary-rail-station-for-deyata-kirula-ampara-shared-as-ampara-railway-station/</t>
  </si>
  <si>
    <t>Image from 2013 of a temporary rail station for Deyata Kirula Ampara shared as Ampara railway station</t>
  </si>
  <si>
    <t>https://srilanka.factcrescendo.com/english/kim-nam-joon-has-not-been-selected-as-the-most-handsome-man-of-the-world-by-tc-handler/</t>
  </si>
  <si>
    <t>Kim Nam-Joon Became The Most Handsome Man? Find Out The Facts…</t>
  </si>
  <si>
    <t>https://myanmar.factcrescendo.com/fake-news-about-myanmar-citizen-win-and-zaw-jailed-in-thailand-released-from-prison/</t>
  </si>
  <si>
    <t>ထိုင်းလိပ်ကျွန်းလူသတ်မှုက ကိုဝင်းဇော်ထွန်းနဲ့ ကိုဇော်လင်းတို့ ပြန်လွတ်ပြီဆိုတဲ့ သတင်းမှား</t>
  </si>
  <si>
    <t>fake news about myanmar citizen win and zaw jailed in Thailand released from prison</t>
  </si>
  <si>
    <t>https://myanmar.factcrescendo.com/false-claim-urging-phone-losers-in-myanmar-to-report-imei-number-to-india-police-email-that-permanently-closed/</t>
  </si>
  <si>
    <t>မြန်မာဖုန်းပျောက်သူတွေ ဖုန်းပြန်ရှာဖို့အတွက် အီးမေးလ်ပို့ခိုင်းတဲ့ အချက်အလက်မှားပျံ့နှံ့</t>
  </si>
  <si>
    <t>False: Myanmar phone users to report imei number to india police email that permanently closed</t>
  </si>
  <si>
    <t>https://myanmar.factcrescendo.com/claim-about-no-male-heron-is-false/</t>
  </si>
  <si>
    <t>ဗျိုင်းတွေမှာ အဖိုမရှိဘဲ အမသာရှိတယ်ဆိုတာမမှန်ပါ</t>
  </si>
  <si>
    <t>Herons have no male partners to reproduce is false</t>
  </si>
  <si>
    <t>https://myanmar.factcrescendo.com/misleading-claim-about-arakan-army-fire-military-truck-in-palewa/</t>
  </si>
  <si>
    <t>ဒီဗွီဒီယိုကမင်းတပ်မှာ စစ်ကောင်စီတပ်တွေကို စီးနင်းတိုက်ခိုက်မီးရှို့မှု သာဖြစ်တယ်</t>
  </si>
  <si>
    <t>No, this vidoe shows CDF ambused military convoy in 2021 in Mindat, not  Arakan Army</t>
  </si>
  <si>
    <t>https://myanmar.factcrescendo.com/this-photo-shows-an-arch-bridge-collapsed-in-taiwan-in-2019/</t>
  </si>
  <si>
    <t>ပုသိမ်အမှတ်(၂)တံတား ပြိုကျဆိုတဲ့သတင်းမှား</t>
  </si>
  <si>
    <t xml:space="preserve"> This photo shows an arch bridge collapsed in Taiwan in 2019, not from Myanmar</t>
  </si>
  <si>
    <t>https://myanmar.factcrescendo.com/english/fact-check-this-map-shows-tracking-of-20-eagles-over-ten-months-period-not-a-single-eagles-travel-path-over-20-years/</t>
  </si>
  <si>
    <t>Fact Check: This Map Shows Tracking Of 20 Eagles Over Ten Months Period, Not A Single Eagle’s Travel Path Over 20 Years!</t>
  </si>
  <si>
    <t>https://bangladesh.factcrescendo.com/news-of-indian-actor-mithun-chakrabortys-death-is-false/</t>
  </si>
  <si>
    <t>ভারতীয় অভিনেতা মিঠুন চক্রবর্তীর মৃত্যুর খবরটি ভুয়া এবং ভিত্তিহীন</t>
  </si>
  <si>
    <t>The news of Indian actor Mithun Chakraborty's death is fake and baseless</t>
  </si>
  <si>
    <t>https://cambodia.factcrescendo.com/photo-depicting-a-collapsed-house-caused-by-philippiness-earthquake/</t>
  </si>
  <si>
    <t>សំណង់​លំនៅឋាន​បាក់​ស្រុត​នេះពុំ​បាន​កើត​ឡើង​នៅ​កម្ពុជា​នោះ​ឡើយ​</t>
  </si>
  <si>
    <t>Photo depicting a collapsed house caused by Philippines earthquake</t>
  </si>
  <si>
    <t>https://cambodia.factcrescendo.com/military-siren-sounds-in-chinas-fujian-falsely-claimed-as-in-taipei/</t>
  </si>
  <si>
    <t xml:space="preserve">សំឡេង​ស៊ីរ៉ែន​ប្រកាស​អាសន្ន​នៅ​ខេត្ត Fujian នាំ​ឱ្យ​អ្នក​ប្រើ​ប្រាស់​បណ្ដាញ​សង្គម​យល់​ច្រឡំ​
</t>
  </si>
  <si>
    <t>Military siren sounds in China's Fujian falsely claimed as in Taipei</t>
  </si>
  <si>
    <t>https://cambodia.factcrescendo.com/north-koreas-fire-drills-claimed-as-china-preparing-for-war/</t>
  </si>
  <si>
    <t xml:space="preserve">តើ​នេះ​ជា​ទិដ្ឋភាព​នៃ​ការ​ត្រៀម​សព្វាវុធ​របស់​ប្រទេស​ចិន​មែន​ដែរ​ឬ​ទេ​?
</t>
  </si>
  <si>
    <t>North Korea's fire drills claimed as China preparing for war</t>
  </si>
  <si>
    <t>has-cambodian-artist-chum-lino-been-arrested/</t>
  </si>
  <si>
    <t xml:space="preserve">តើ​តារា​ចម្រៀង​លោក​ ជុំ​ លីណូ​ ត្រូវ​បាន​សមត្ថកិច្ច​ចាប់​ខ្លួន​មែន​ឬ​?​
</t>
  </si>
  <si>
    <t>Has Cambodian artist Chum Lino been arrested?</t>
  </si>
  <si>
    <t>https://cambodia.factcrescendo.com/is-cambodias-public-debt-standing-at-more-than-15-billion/</t>
  </si>
  <si>
    <t>មក​ដល់ឆ្នាំ​​នេះ តើ​កម្ពុជា​​ជាប់​បំណុល​បរទេស​សរុប​​ចំនួន​ប៉ុន្មាន​ហើយ​?</t>
  </si>
  <si>
    <t>Is Cambodia's public debt standing at more than $15 billion?</t>
  </si>
  <si>
    <t>https://cambodia.factcrescendo.com/a-photo-depicting-khem-veasna-arguing-with-woman-edited/</t>
  </si>
  <si>
    <t>រូប​ថត​នារី​ម្នាក់​ចាប់​ក្របួច​ក​អាវ​មេ​បក្ស LDP លោក​ ខឹម​ វាសនា​ គឺជា​រូប​ភាព​កាត់​ត​</t>
  </si>
  <si>
    <t>A Photo Depicting Khem Veasna Arguing with Woman Edited</t>
  </si>
  <si>
    <t>https://cambodia.factcrescendo.com/two-images-falsely-linked-to-taiwanese-protest-against-pelosis-visit/</t>
  </si>
  <si>
    <t>រូបថត​មួយ​ចំនួន​ត្រូវ​បាន​ផ្សាយ​ភ្ជាប់​ដោយ​មិន​ត្រឹម​ទៅ​នឹង​បាតុកម្ម​ប្រជាជន​តៃវ៉ាន់​ប្រឆាំង​លោកស្រី Pelosi</t>
  </si>
  <si>
    <t>Two images falsely linked to Taiwanese protest against Pelosi's visit</t>
  </si>
  <si>
    <t>https://cambodia.factcrescendo.com/sam-rainsy-and-his-wife-swear-in-the-royal-palace/</t>
  </si>
  <si>
    <t>តើនេះ​ជា​រូបថត​លោក សម រង្ស៊ី និង​ភរិយា​ រៀប​អាពាហ៍ពិពាហ៍​មែនឬ​​ទេ?</t>
  </si>
  <si>
    <t>Sam Rainsy and his wife swear in the royal palace</t>
  </si>
  <si>
    <t>https://cambodia.factcrescendo.com/a-video-of-the-u-s-navy-drill-claimed-as-a-supplies-shipment-to-taiwan/</t>
  </si>
  <si>
    <t>តើ​វីដេអូ​នេះ​ជា​ការ​បញ្ជូន​គ្រឿង​សព្វាវុធ​របស់​កង​ទ័ព​អាមេរិក​ឱ្យ​ទៅ​តៃវ៉ាន់​មែន​ឬទេ?</t>
  </si>
  <si>
    <t>A video of the US navy drill claimed as a supplies shipment to Taiwan</t>
  </si>
  <si>
    <t>https://cambodia.factcrescendo.com/did-pm-hun-sen-and-his-wife-dance-with-anti-vietnamese-song/</t>
  </si>
  <si>
    <t>តើ​លោក ហ៊ុន សែន និង​ភរិយា រាំ​កម្សាន្ត​តាម​ចង្វាក់​ភ្លេង​អ្វី​ពិត​ប្រាកដ?</t>
  </si>
  <si>
    <t>Did pm Hun Sen and his wife dance with anti Vietnamese song?</t>
  </si>
  <si>
    <t>https://cambodia.factcrescendo.com/english/photo-depicting-a-collapsed-house-caused-by-philippiness-earthquake/</t>
  </si>
  <si>
    <t>Photo Depicting A Collapsed House Caused By Philippines’s Earthquake</t>
  </si>
  <si>
    <t>https://cambodia.factcrescendo.com/english/north-koreas-fire-drills-claimed-as-china-preparing-for-war/</t>
  </si>
  <si>
    <t xml:space="preserve">North Korea’s Fire Drills Claimed As China Preparing For War
</t>
  </si>
  <si>
    <t>https://cambodia.factcrescendo.com/english/is-cambodias-public-debt-standing-at-more-than-15-billion/</t>
  </si>
  <si>
    <t>Is Cambodia’s Public Debt Standing At More Than $15 Billion?</t>
  </si>
  <si>
    <t>https://afghanistan.factcrescendo.com/along-with-the-news-of-the-death-of-a-number-of-taliban-forces-in-panjshir-province-several-old-and-unrelated-pictures-were-shared/</t>
  </si>
  <si>
    <t>هم‌زمان با خبر کشته شدن ۱۲ طالب در پنجشیر چندین قطعه تصویر قدیمی و نامرتبط بازنشر شد</t>
  </si>
  <si>
    <t>Along with the news of the killing of 12 Taliban in Panjshir, several old and unrelated pieces of images were republished</t>
  </si>
  <si>
    <t>https://afghanistan.factcrescendo.com/ashraf-ghani-didnt-announce-his-support-for-nrf/</t>
  </si>
  <si>
    <t>اشرف غنی در تازه‌ترین گفته‌هایش از هیچ جبهه‌ی علیه طالب حمایت نکرده است</t>
  </si>
  <si>
    <t>In his latest statements, Ashraf Ghani has not supported any front against the Taliban</t>
  </si>
  <si>
    <t>https://afghanistan.factcrescendo.com/an-old-image-of-the-kabul-jalalabad-highway-was-shared-as-an-image-of-the-recent-floods-of-parwan-and-nanagarhar/</t>
  </si>
  <si>
    <t>هم‌زمان با نشر خبر تلفات سیلاب‌های اخیر پروان و ننگرهار یک تصویر قدیمی از شاهراه کابل-جلال‌آباد بازنشر شد</t>
  </si>
  <si>
    <t>Simultaneously with the publication of the news of the recent floods in Parwan and Nangarhar, an old picture of the Kabul-Jalalabad highway was republished.</t>
  </si>
  <si>
    <t>https://afghanistan.factcrescendo.com/the-death-of-afghan-artist-and-musician-abdul-wahab-maddi-was-called-a-rumor/</t>
  </si>
  <si>
    <t>خبر درگذشت عبدالوهاب مددی تکذیب شد</t>
  </si>
  <si>
    <t>The news of Abdul Wahab Maddi's death was denied</t>
  </si>
  <si>
    <t>https://afghanistan.factcrescendo.com/india-today-the-guardian-shares-2019-image-as-recent-blast-in-kabul/</t>
  </si>
  <si>
    <t>گاردین، ایندیا تودی و نیز شمار دیگری از رسانه‌ها تصویری از سال ۲۰۱۹ را به عنوان تصویر انفجار اخیر کابل همه‌گانی کرده‌اند</t>
  </si>
  <si>
    <t>The Guardian, India Today and a number of other media have published an image from 2019 as the image of the recent explosion in Kabul</t>
  </si>
  <si>
    <t>https://afghanistan.factcrescendo.com/a-video-of-tortured-syrian-refugees-was-shared-as-the-video-of-afghan-refugees/</t>
  </si>
  <si>
    <t>نوار تصویری لحظه‌ی شکنجه گروگان‌های سوری به عنوان فیلم بدرفتاری با مهاجران افغان بازتاب یافت</t>
  </si>
  <si>
    <t>The video of the moment of torture of Syrian hostages was reflected as a film of mistreatment of Afghan immigrants</t>
  </si>
  <si>
    <t>https://afghanistan.factcrescendo.com/a-photo-of-an-airstrike-by-the-us-led-coalition-on-syria-was-shared-as-the-photo-of-afghanistan-roadside-explosion/</t>
  </si>
  <si>
    <t>هم‌زمان با نشر خبر انفجار یک ماین کنار جاده در کنر تصویر قدیمی حمله هوایی بر شهر کوبانی همه‌گانی شد</t>
  </si>
  <si>
    <t>Simultaneously with the publication of the news of the explosion of a roadside mine in Kunar, the old picture of the airstrike on the city of Kobani was shared</t>
  </si>
  <si>
    <t>https://afghanistan.factcrescendo.com/image-from-pak-shared-as-victim-of-floods-of-afghanistan/</t>
  </si>
  <si>
    <t>تصویری از سیل پاکستان به عنوان تصویر یک قربانی سیلاب اخیر افغانستان همه‌گانی شد</t>
  </si>
  <si>
    <t>A picture of the flood in Pakistan went viral as a picture of a recent flood victim in Afghanistan</t>
  </si>
  <si>
    <t>https://afghanistan.factcrescendo.com/along-with-the-news-of-logars-flood-some-unrelated-and-old-photo-was-shared/</t>
  </si>
  <si>
    <t>در پی جاری شدن سیلاب در ولایت لوگر چندین قطعه تصویر نامرتبط و قدیمی به عنوان تصویرهای این رویداد همه‌گانی شده‌اند</t>
  </si>
  <si>
    <t>Following the flooding in Logar province, several unrelated and old pictures have were shared as images of this event</t>
  </si>
  <si>
    <t>https://afghanistan.factcrescendo.com/pashto/image-of-syrian-kids-shared-as-missing-afghan-children/</t>
  </si>
  <si>
    <t>یو پخوانی او نا اړوند انځور د هلمند ورک شویو ماشومانو په توګه خپور شوی دی</t>
  </si>
  <si>
    <t>An old and unrelated picture has been published as the missing children of Helmand.</t>
  </si>
  <si>
    <t>https://afghanistan.factcrescendo.com/pashto/old-image-of-explosion-in-lebanon-shared-with-false-claim-of-car-bomb-attack-in-pakistani-hotel/</t>
  </si>
  <si>
    <t>د لبنان د چاودنې انځور په پاکستان کې د موټر بم برید په توګه خپور شوی دی</t>
  </si>
  <si>
    <t xml:space="preserve">The photo of the Lebanon explosion has been published in Pakistan as a car bomb attack. </t>
  </si>
  <si>
    <t>https://afghanistan.factcrescendo.com/pashto/old-and-unrelated-images-shared-as-afghan-and-indian-force-injured-two-kids/</t>
  </si>
  <si>
    <t>دا ماشومان د افغان او هندي ځواکونو له خوا نه دي ټپیان شوي</t>
  </si>
  <si>
    <t>These children were not injured by the Afghan and Indian forces.</t>
  </si>
  <si>
    <t>https://afghanistan.factcrescendo.com/pashto/facebook-doesnt-plan-to-take-down-the-accounts-of-pakistani-users-amid-sanctions-on-pakistan-campaign/</t>
  </si>
  <si>
    <t>فېسبوک د پاکستاني حسابونو د تړل کېدلو پرېکړه نه ده کړې</t>
  </si>
  <si>
    <t>Facebook has not decided to close Pakistani accounts.</t>
  </si>
  <si>
    <t>https://afghanistan.factcrescendo.com/pashto/the-fact-behind-the-pills-in-biscuit-as-shared-by-social-media-users/</t>
  </si>
  <si>
    <t>پاکستان په بسکیټ کې زهرجن مواد نه دي کارولي</t>
  </si>
  <si>
    <t>Pakistan did not use any toxic substances in the biscuits.</t>
  </si>
  <si>
    <t>https://afghanistan.factcrescendo.com/pashto/president-ghani-has-not-come-to-kabul-under-the-taliban-regime/</t>
  </si>
  <si>
    <t>کابل ته د اشرف غني د راتګ خبر د طالبانو د واکمنۍ پر مهال ناسم دی</t>
  </si>
  <si>
    <t>The news of Ashraf Ghani's arrival in Kabul is false during the Taliban rule.</t>
  </si>
  <si>
    <t>https://afghanistan.factcrescendo.com/pashto/the-picture-of-last-months-floods-in-nangarhar-has-been-shared-with-context-to-the-recent-floods/</t>
  </si>
  <si>
    <t>په ننګرهار کې د تیرې میاشتې د سیلابونو عکس د وروستیو سیلابونو په څیر شریک شوی.</t>
  </si>
  <si>
    <t>The picture of last month's floods in Nangarhar is shared like the recent floods..</t>
  </si>
  <si>
    <t>https://afghanistan.factcrescendo.com/pashto/old-image-shirt-with-context-to-the-recent-blast-in-kabul/</t>
  </si>
  <si>
    <t>په کابل کې د وروستۍ چاودنې په تړاو پخوانی عکس شریک شوی.</t>
  </si>
  <si>
    <t>An old photo has been shared in relation to the latest explosion in Kabul.</t>
  </si>
  <si>
    <t>https://afghanistan.factcrescendo.com/pashto/old-image-shared-with-context-to-recent-floods-in-logar-of-afghanistan/</t>
  </si>
  <si>
    <t>د افغانستان په لوګر کې د وروستیو سیلابونو په تړاو پخوانی عکس شریک شوی.</t>
  </si>
  <si>
    <t>https://afghanistan.factcrescendo.com/pashto/old-image-shared-as-afghan-woman-victim-of-domestic-abuse-in-america/</t>
  </si>
  <si>
    <t>په امریکا کې د یوې افغانې ښځې د ځورونې د قرباني په توګه یو پخوانی او بې تړاوه عکس شریک شوی.</t>
  </si>
  <si>
    <t>An old and unrelated photo of an Afghan woman being molested in America has been shared.</t>
  </si>
  <si>
    <t>https://afghanistan.factcrescendo.com/english/an-old-video-of-afghan-army-helicopters-flood-rescue-operations-shared-with-misleading-claims/</t>
  </si>
  <si>
    <t>An Old Video Of Afghan Army Helicopters’ Flood Rescue Operation Shared With Misleading Claim!</t>
  </si>
  <si>
    <t>https://afghanistan.factcrescendo.com/english/this-video-does-not-show-afghan-migrants-being-tortured-on-iran-turkey-border/</t>
  </si>
  <si>
    <t>This Video Does Not Show Afghan Migrants Being Tortured On Iran Turkey Border</t>
  </si>
  <si>
    <t>https://afghanistan.factcrescendo.com/english/india-today-the-guardian-shares-2019-image-as-recent-blast-in-kabul/</t>
  </si>
  <si>
    <t>India Today, The Guardian Shares 2019 Image As Recent Blast In Kabul</t>
  </si>
  <si>
    <t>https://afghanistan.factcrescendo.com/english/image-from-pak-shared-as-victim-of-floods-in-afghanistan/</t>
  </si>
  <si>
    <t>Photo From Pakistan Shared As A Photo Of A Flood Victim Died In Recent Floods In Afghanistan</t>
  </si>
  <si>
    <t>https://afghanistan.factcrescendo.com/english/old-image-again-shared-as-a-flood-rescue-operation-from-afghanistan-recently/</t>
  </si>
  <si>
    <t>Old Image Again Shared As A Flood Rescue Operation From Afghanistan Recently</t>
  </si>
  <si>
    <t xml:space="preserve"> </t>
  </si>
  <si>
    <t>https://www.factcrescendo.com/edited-video-shared-as-yogi-adityanath-raising-islam-zindabad-slogans/</t>
  </si>
  <si>
    <t>योगी आदित्यनाथ ने नहीं लगाया ‘इस्लाम जिंदाबाद’ का नारा; एडिटेड वीडियो हो रहा वायरल</t>
  </si>
  <si>
    <t>Yogi Adityanath did not raise the slogan of 'Islam Zindabad'; edited video going viral</t>
  </si>
  <si>
    <t>https://www.factcrescendo.com/pm-modi-rally-of-kolkata-in-2019-passed-off-as-manglores/</t>
  </si>
  <si>
    <t>2019 में प्रधानमंत्री की कोलकाता में हुई रैली का वीडियो मंगलूरु का बता वायरल किया जा रहा है।</t>
  </si>
  <si>
    <t>The video of the Prime Minister's rally in Kolkata in 2019 is being viral as Mangaluru.</t>
  </si>
  <si>
    <t>https://www.factcrescendo.com/clipped-video-of-ashok-gehlot-drinking-holy-water-with-his-mask-on-viral/</t>
  </si>
  <si>
    <t>क्या अशोक गहलोत ने मास्क पहनकर ही चरणामृत पीया? जानिये इस वीडियो का सच…</t>
  </si>
  <si>
    <t>Did Ashok Gehlot drink Charanamrit only while wearing a mask? Know the truth of this video…</t>
  </si>
  <si>
    <t>https://www.factcrescendo.com/clipped-video-of-bhagwant-mann-going-viral-with-a-false-claim/</t>
  </si>
  <si>
    <t>भगवंत मान के एक और अधूरे वीडियो को मज़ाक के तौर पर वायरल किया जा रहा है।</t>
  </si>
  <si>
    <t>Another incomplete video of Bhagwant Mann is being viral as a joke.</t>
  </si>
  <si>
    <t>https://www.factcrescendo.com/old-video-of-congress-freedom-march-in-bangalore-linked-to-bharat-jodo-yatra/</t>
  </si>
  <si>
    <t>बेंगलुरु में हुई कांग्रेस की फ्रीडम मार्च के पुराने वीडियो को भारत जोड़ो यात्रा का बताया जा रहा है।</t>
  </si>
  <si>
    <t>The old video of the Freedom March of the Congress in Bangalore is being told of the Bharat Jodo Yatra.</t>
  </si>
  <si>
    <t>https://www.factcrescendo.com/digitally-edited-video-claiming-people-raising-pro-modi-slogans-in-ashok-gehlots-rally-viral/</t>
  </si>
  <si>
    <t>क्या नावा में अशोक गहलोत की सभा में लोगों ने मोदी-मोदी के नारे लगाये?</t>
  </si>
  <si>
    <t>Did people raise slogans of Modi-Modi in Ashok Gehlot's meeting in Nawa?</t>
  </si>
  <si>
    <t>https://www.factcrescendo.com/image-showing-desecration-of-the-indira-gandhis-statue-from-rajasthan-not-gujarat/</t>
  </si>
  <si>
    <t>इंदिरा गांधी के पुतले की विटंबना की यह तस्वीर राजस्थान की है; गुजरात की नहीं</t>
  </si>
  <si>
    <t>This picture of Indira Gandhi's effigy is from Rajasthan; not from gujarat</t>
  </si>
  <si>
    <t>https://www.factcrescendo.com/clipped-video-of-bjp-workers-talking-about-aap-viral-with-a-false-claim/</t>
  </si>
  <si>
    <t>भाजप समर्थकों द्वारा आम आदमी पार्टी की तारीफ करने का वीडियो अधुरा है; जानिए सच</t>
  </si>
  <si>
    <t>Video of BJP supporters praising Aam Aadmi Party is incomplete; know the truth</t>
  </si>
  <si>
    <t>https://www.factcrescendo.com/9-years-old-video-shared-as-rajnath-singh-giving-anti-bjp-statement/</t>
  </si>
  <si>
    <t>राजनाथ सिंह का पुराना वीडियो ‘भाजपा विरोधी’ बयान से नाम से हुआ वायरल</t>
  </si>
  <si>
    <t>Old video of Rajnath Singh goes viral with the name 'anti-BJP' statement</t>
  </si>
  <si>
    <t>https://www.factcrescendo.com/edited-video-shared-as-nitin-gadkari-blaming-pm-modi-for-corruption-and-inflation-in-india/</t>
  </si>
  <si>
    <t>क्या नितिन गडकरी ने देश की दुरावस्था के लिए प्रधानमंत्री मोदी को ज़िम्मेदार ठहराया? वायरल वीडियो एडिटेड है।</t>
  </si>
  <si>
    <t>Did Nitin Gadkari hold Prime Minister Modi responsible for the country's plight? Viral video edited.</t>
  </si>
  <si>
    <t>https://marathi.factcrescendo.com/hoax-message-resurfaced-that-china-sending-poisonous-firecrackers-in-india/</t>
  </si>
  <si>
    <t>दिवाळीत चीनचे विषारी फटाके न खरेदी करण्याचे गृहमंत्रालयाने आवाहन केलेले नाही</t>
  </si>
  <si>
    <t>false message claim Indian govt urge citizens not to buy Chinese firecracker</t>
  </si>
  <si>
    <t>https://marathi.factcrescendo.com/image-showing-supriya-sule-sitting-on-maharashtra-cm-chair-is-edited/</t>
  </si>
  <si>
    <t>FAKE: सुप्रिया सुळे मुख्यमंत्र्यांच्या खुर्चीवर बसल्याचा तो फोटो खोटा; वाचा सत्य</t>
  </si>
  <si>
    <t>Edited image viral as Supriya Sule sitting on CM Chair</t>
  </si>
  <si>
    <t>https://marathi.factcrescendo.com/rahul-gandhi-is-not-seen-with-pakistan-zindabad-slogan-girl-amulya-leona-in-keral/</t>
  </si>
  <si>
    <t>या फोटोत राहुल गांधींसोबत ‘पाकिस्तान जिंदाबाद’च्या घोषणा देणारी मुलगी नाही; वाचा सत्य</t>
  </si>
  <si>
    <t>The girl with Rahul Gandhi was not the one who gave slogan so Pakistan Zindabad</t>
  </si>
  <si>
    <t>https://marathi.factcrescendo.com/image-of-desecration-of-the-indira-gandhis-statue-is-from-rajasthan-not-gujarat/</t>
  </si>
  <si>
    <t>इंदिरा गांधी यांच्या पुतळ्याची विटंबना राजस्थानमध्ये झाली; गुजरातमध्ये नाही</t>
  </si>
  <si>
    <t>Image of defiled statue of Indira Gandhi in Rajasthan viral as from Gujrat</t>
  </si>
  <si>
    <t>https://marathi.factcrescendo.com/blood-on-call-helpline-104-is-not-launched-for-pan-india/</t>
  </si>
  <si>
    <t>भारतासाठी एका कॉलवर रक्त मिळवण्याची 104 क्रमांकाची हेल्पलाईन सुरू करण्यात आलेली नाही</t>
  </si>
  <si>
    <t>Old and now defunct Blood on Call service message viral as recent decision by Shinde Govt</t>
  </si>
  <si>
    <t>https://marathi.factcrescendo.com/who-did-not-say-87-percent-indian-to-get-cancer-due-to-packaged-milk/</t>
  </si>
  <si>
    <t>पिशवीतील भेसळयुक्त दुधामुळे 87 टक्के भारतीयांना कॅन्सर? WHO च्या नावाने फेक बातमी व्हायरल</t>
  </si>
  <si>
    <t>Fake message viral as WHO warning 87 percent of Indian will get cancer due to audultered Milk</t>
  </si>
  <si>
    <t>https://marathi.factcrescendo.com/old-video-from-mp-shared-as-attack-on-child-kidnapping-sadhus-in-sangli/</t>
  </si>
  <si>
    <t>सांगलीमध्ये कथित ‘बच्चा चोर’ साधूंवरील हल्ल्याचा म्हणून मध्य प्रदेशमधील व्हिडिओ व्हायरल</t>
  </si>
  <si>
    <t>Old video from MP viral as mob thrashing child kidnappers in Sangli, Maharashtra</t>
  </si>
  <si>
    <t>https://marathi.factcrescendo.com/fake-article-praising-narendra-modi-viral-in-the-name-of-bbc-mark-tully/</t>
  </si>
  <si>
    <t>केवळ मोदीच देशाचा विकास करू शकतात अशी बीबीसीचे पत्रकार मार्क टुली यांनी स्तुती केली का?</t>
  </si>
  <si>
    <t>Fake message viral as BBC journalist Mark Tully said Only PM Modi can save India</t>
  </si>
  <si>
    <t>https://marathi.factcrescendo.com/edited-image-viral-as-shivsena-supported-made-sanjay-raut-tattoo-on-buttocks/</t>
  </si>
  <si>
    <t>शिवसैनकाने काढला पार्श्वभागावर संजय राऊत यांचा टॅटू? फेक फोटो व्हायरल</t>
  </si>
  <si>
    <t>Morphed video viral as Shivsena supported inked tattoo of Sanjay Raut on his buttocks</t>
  </si>
  <si>
    <t>https://gujarati.factcrescendo.com/screenshots-of-pm-narendra-modis-old-speech-are-being-shared-with-false-claims/</t>
  </si>
  <si>
    <t>પીએમ નરેન્દ્ર મોદીના જૂના ભાષણના સ્ક્રિન શોટને ખોટા દાવા સાથે શેર કરવામાં આવી રહ્યો છે… જાણો શું છે સત્ય…</t>
  </si>
  <si>
    <t>Screenshots of PM Narendra Modi's old speech are being shared with false claims… know what is the truth…</t>
  </si>
  <si>
    <t>https://gujarati.factcrescendo.com/video-of-leopard-attack-on-cyclist-in-assam-goes-viral-in-the-name-of-dehradun-rishikesh-highway/</t>
  </si>
  <si>
    <t>આસામ ખાતે સાયકલ સવાર પર દીપડાએ કરેલા હુમલાનો વીડિયો દહેરાદૂન-ઋષિકેશ હાઈવેના નામે વાયરલ… જાણો શું છે સત્ય…</t>
  </si>
  <si>
    <t>A video of a leopard attack on a cyclist in Assam has gone viral in the name of Dehradun-Rishikesh highway... know what is the truth...</t>
  </si>
  <si>
    <t>https://gujarati.factcrescendo.com/video-of-a-cow-was-not-hunted-by-a-cheetah-but-leopard-in-uttarakhand/</t>
  </si>
  <si>
    <t>નામિબિયાથી આવેલા ચિત્તા દ્વારા ગાયનો શિકાર કરવામાં આવ્યો…? જાણો શું છે સત્ય…</t>
  </si>
  <si>
    <t>A cow was hunted by a cheetah from Namibia…? Know what the truth is…</t>
  </si>
  <si>
    <t>https://gujarati.factcrescendo.com/misleading-information-that-carbon-monoxide-gas-has-been-filled-in-firecrackers-by-china-to-spread-asthma-in-india-has-gone-viral/</t>
  </si>
  <si>
    <t>ચીન દ્વારા ભારતમાં અસ્થમા રોગ ફેલાવવા માટે ફટાકડામાં કાર્બન મોનોક્સાઈડ ગેસ ભરવામાં આવ્યો હોવાની  ભ્રામક માહિતી વાયરલ… જાણો શું છે સત્ય….</t>
  </si>
  <si>
    <t>The misleading information that carbon monoxide gas has been filled in firecrackers by China to spread asthma in India has gone viral… know what is the truth….</t>
  </si>
  <si>
    <t>https://gujarati.factcrescendo.com/false-information-about-amulya-leona-the-girl-who-raised-slogans-of-support-for-pakistan-with-rahul-gandhi-has-gone-viral/</t>
  </si>
  <si>
    <t>પોસ્ટમાં મૂકવામાં આવેલા ફોટોમાં રાહુલ ગાંધીની સાથે પાકિસ્તાનના સમર્થનમાં નારેબાજી કરનારી છોકરી અમૂલ્યા લિયોના છે…? જાણો શુ છે સત્ય…</t>
  </si>
  <si>
    <t>In the photo placed in the post, Amulya Leona is the girl who raised slogans in support of Pakistan with Rahul Gandhi…? Know what the truth is…</t>
  </si>
  <si>
    <t>https://gujarati.factcrescendo.com/an-edited-video-of-modi-modi-chanting-at-rajasthan-chief-minister-ashok-gehlots-meeting-has-gone-viral/</t>
  </si>
  <si>
    <t>શું ખરેખર રાજસ્થાનના મુખ્યમંત્રી અશોક ગહેલોતની સભામાં લોકોએ ‘મોદી-મોદી’ના નારા લગાવ્યા…? જાણો શું છે સત્ય….</t>
  </si>
  <si>
    <t>Did people really shout 'Modi-Modi' in Rajasthan Chief Minister Ashok Gehlot's meeting...? Know what is truth….</t>
  </si>
  <si>
    <t>https://gujarati.factcrescendo.com/the-false-information-that-500-tons-of-poisonous-bananas-have-arrived-in-the-indian-market-from-somalia-is-viral/</t>
  </si>
  <si>
    <t>સોમાલિયાથી ભારતના બજારમાં આવેલા 500 ટન ઝેરી કેળાના વાયરલ વીડિયોનું જાણો શું છે સત્ય…</t>
  </si>
  <si>
    <t>Know the truth about the viral video of 500 tons of poisonous bananas from Somalia to the Indian market...</t>
  </si>
  <si>
    <t>https://gujarati.factcrescendo.com/the-old-video-of-the-cheetah-is-now-being-considered-as-the-video-of-the-cheetah-brought-to-india/</t>
  </si>
  <si>
    <t>ચિતાના જૂના વિડિયોને હાલમાં ભારતમાં લાવવામાં આવેલા ચિતાનો વિડિયો ગણાવવામાં આવી રહ્યો… જાણો શું છે સત્ય….</t>
  </si>
  <si>
    <t>The old video of Cheetah is now being touted as the video of Cheetah brought to India… know what is the truth….</t>
  </si>
  <si>
    <t>https://gujarati.factcrescendo.com/pm-modi-is-not-clicking-photos-without-removing-the-camera-lens-cap/</t>
  </si>
  <si>
    <t>પીએમ મોદી કેમેરાની લેન્સની કેપ હટાવ્યા વગર ફોટો ક્લિક કરતા નથી… જાણો શું છે સત્ય….</t>
  </si>
  <si>
    <t>PM Modi does not click a photo without removing the camera lens cap… know what is the truth….</t>
  </si>
  <si>
    <t>https://gujarati.factcrescendo.com/the-false-information-that-3-people-died-due-to-poisonous-caterpillar-bites-in-the-cotton-field-went-viral/</t>
  </si>
  <si>
    <t>શું ખરેખર કપાસના પાકમાં રહેલી ઝેરી ઈયળ કરડવાથી 3 લોકોના મોત થયા…? જાણો શુ છે સત્ય…</t>
  </si>
  <si>
    <t>Did 3 people die after being bitten by a poisonous caterpillar in the cotton crop? Know what the truth is…</t>
  </si>
  <si>
    <t>https://odia.factcrescendo.com/2022/09/29/image-of-durga-puja-from-kolkata-viral-as-from-cuttack-in-the-year-1882/</t>
  </si>
  <si>
    <t xml:space="preserve">କ’ଣ ଦୂର୍ଗା ପୂଜାର ଏହି ଭାଇରାଲ ଇମେଜ୍ କଟକ ସହରରେ ନେତାଜୀ ସୁଭାଷଚନ୍ଦ୍ର ବୋଷଙ୍କ ପିତାଙ୍କ ଦ୍ଵାରା ଆରମ୍ଭ କରା ଯାଇଥିବା ସମୟର ଅଟେ? </t>
  </si>
  <si>
    <t>Does this viral image of Durga Puja date back to when it was started by Netaji Subhash Chandra Bose's father in Cuttack?</t>
  </si>
  <si>
    <t>https://odia.factcrescendo.com/2022/09/29/the-woman-with-rahul-gandhi-is-not-amulya-leona-a-student-who-chanted-pak-zindabad-in-2020/</t>
  </si>
  <si>
    <t>ରାହୁଲ ଗାନ୍ଧୀଙ୍କ ସହ ମହିଳା ଅମୁଲିଆ ଲିଓନା ନୁହଁନ୍ତି, ଯିଏକି 2020 ରେ ‘ପାକ୍ ଜିନ୍ଦାବାଦ’ ଜପ କରିଥିଲେ।</t>
  </si>
  <si>
    <t>Amulya Leona is not the woman with Rahul Gandhi who chanted 'Pak Zindabad' in 2020.</t>
  </si>
  <si>
    <t>https://odia.factcrescendo.com/2022/09/27/video-of-leopard-attack-on-cyclist-is-from-assam-not-uttarakhand/</t>
  </si>
  <si>
    <t xml:space="preserve">ସାଇକେଲ ଚାଳକଙ୍କ ଉପରେ ଚିତାବାଘ ଆକ୍ରମଣର ଭିଡିଓ ଦେହରାଡୁନ୍-ରିଷିକେଶ ରାଜପଥର ନୁହେଁ ଆସାମର ଅଟେ। </t>
  </si>
  <si>
    <t>The video of the leopard attack on the cyclist is from Assam, not the Dehradun-Rishikesh highway.</t>
  </si>
  <si>
    <t>https://odia.factcrescendo.com/2022/09/24/video-of-congress-leaders-coming-out-of-a-restaurant-after-breakfast-viral-with-false-claim/</t>
  </si>
  <si>
    <t xml:space="preserve">କ’ଣ ଏହି ଭିଡିଓରେ ଭାରତ ଯୋଡ଼ ଯାତ୍ରା ସମେରେ କଂରେଶ ଦଳ ନେତା ମାନେ ମଦ୍ୟପାନ କରିଛନ୍ତି? ଜାଣନ୍ତୁ ସତ୍ୟ। </t>
  </si>
  <si>
    <t>Are the Congress leaders drunk during the Bharat Jod Yatra in this video? Know the truth.</t>
  </si>
  <si>
    <t>https://odia.factcrescendo.com/2022/09/23/the-old-video-of-the-freedom-march-of-the-congress-in-bangalore-is-being-told-of-the-bharat-jodo-yatra/</t>
  </si>
  <si>
    <t>ବେଙ୍ଗାଲୁରୁରେ କଂଗ୍ରେସର ଫ୍ରିଡମ୍ ମାର୍ଚ୍ଚର ପୁରୁଣା ଭିଡିଓକୁ ଭାରତ ଯୋଡ ଯାତ୍ରା ଦାବିରେ ଭାଇରାଲ କରାଯାଉଛି।</t>
  </si>
  <si>
    <t>The old video of the Congress Freedom March in Bengaluru is going viral with the demand of Bharat Jod Yatra.</t>
  </si>
  <si>
    <t>https://odia.factcrescendo.com/2022/09/22/misleading-claims-about-improvement-in-schools-and-midday-meals-by-the-uttar-pradesh-government/</t>
  </si>
  <si>
    <t>କ’ଣ ଉତ୍ତରପ୍ରଦେଶ ସରକାର ଦ୍ୱାରା ସ୍କୁଲ ଏବଂ ମଧ୍ୟାନଭୋଜନରେ ଏତେ ଉନ୍ନତି ହୋଇଛି ?</t>
  </si>
  <si>
    <t>Has Uttar Pradesh government improved schools and midday meals?</t>
  </si>
  <si>
    <t>https://odia.factcrescendo.com/2022/09/17/clipped-video-of-bhagwant-mann-making-fun-of-him-is-going-viral/</t>
  </si>
  <si>
    <t>ଭଗବନ୍ତ ମାନଙ୍କର କ୍ଲିପ୍ ହୋଇଥିବା ଭିଡିଓ ମିଥ୍ୟା ଦାବିରେ ଭାଇରାଲ ହେଉଛି।</t>
  </si>
  <si>
    <t>The clipped video of Bhagwant is going viral with false claims.</t>
  </si>
  <si>
    <t>https://odia.factcrescendo.com/2022/09/14/digitally-altered-image-showing-modis-portrait-in-auto-drivers-house-when-kejriwal-went-for-dinner/</t>
  </si>
  <si>
    <t xml:space="preserve">କ’ଣ କଂଗ୍ରେସ ସମର୍ଥକଙ୍କ ଦ୍ଵାରା ନରେନ୍ଦ୍ର ମୋଦୀ ଜିନ୍ଦାବାଦ ନାରାର ଏହି ଭିଡିଓ ଭାରତ ଯୋଡୋ ଯାତ୍ରା ସମୟର ଅଟେ? </t>
  </si>
  <si>
    <t>Is this video of Narendra Modi Zindabad slogan by Congress supporters during India Jodo Yatra?</t>
  </si>
  <si>
    <t xml:space="preserve">କ’ଣ ଅରବିନ୍ଦ କେଜ୍ରିୱାଲ୍ ଗୁଜୁରାଟରେ ଯେଉଁ ଅଟୋ ଚାଳକଙ୍କ ଘରେ ଭୋଜନ କରିଥିଲେ ସେଠାରେ ମୋଦୀଜିଙ୍କ ଫୋଟୋ ଥିଲା? ଜାଣନ୍ତୁ ସତ୍ୟ। </t>
  </si>
  <si>
    <t>Did Arvind Kejriwal have Modiji's photo at the auto driver's house where he dined in Gujarat? Know the truth.</t>
  </si>
  <si>
    <t>https://odia.factcrescendo.com/2022/09/09/image-of-a-crocodile-in-flood-water-from-australia-viral-as-from-odisha/</t>
  </si>
  <si>
    <t>କ’ଣ ବନ୍ୟା ପାଣିରେ ଏହି କୁମ୍ଭୀରଟି ଓଡିଶାର ବୈତରଣୀ ନଦୀରେ ଦେଖିବାକୁ ମିଳିଛି?</t>
  </si>
  <si>
    <t>Was this crocodile found in flood water in Baitarani river of Odisha?</t>
  </si>
  <si>
    <t>https://bangla.factcrescendo.com/dance-video-of-pakistani-doctor-with-a-girl-shared-claiming-as-bjp-mp-debji-patel/</t>
  </si>
  <si>
    <t xml:space="preserve">মহিলার সাথে বলিউড গানে নাচকারি ব্যাক্তি বিজেপি সাংসদ দেবজি প্যাটেল নয়  </t>
  </si>
  <si>
    <t>BJP MP Devji Patel is not the person dancing in Bollywood song with woman</t>
  </si>
  <si>
    <t>https://bangla.factcrescendo.com/man-standing-next-to-jay-shah-is-not-pakistan-general-son/</t>
  </si>
  <si>
    <t xml:space="preserve">জয় শাহের পাশে দাড়িয়ে রয়েছে পাকিস্তানি জেনারেলের ছেলে সাদ বাজওয়া ? জানুন সত্যতা </t>
  </si>
  <si>
    <t>Saad Bajwa, the son of the Pakistani general, is standing next to Jai Shah? Know the truth</t>
  </si>
  <si>
    <t>https://bangla.factcrescendo.com/claim-of-income-tax-raid-on-tirupati-balaji-temple-priest-house-is-false/</t>
  </si>
  <si>
    <t>ভেলোর পুলিশের দ্বারা চুরিকৃত সোনা গয়না উদ্ধারের ছবি তিরুপতি মন্দিরের পুরোহিতদের নামে জুড়ে ভুয়ো পোস্ট ভাইরাল</t>
  </si>
  <si>
    <t>Photo of stolen gold jewelery recovered by Vellore police goes viral with fake post in name of Tirupati temple priests</t>
  </si>
  <si>
    <t>https://bangla.factcrescendo.com/old-video-of-pakistan-afghanistan-cricket-fans-brawling-viral-as-recent/</t>
  </si>
  <si>
    <t>পাকিস্তান-আফগানিস্তান ক্রিকেট সমর্থকদের ধ্বস্তাধস্তি পুরোনো ভিডিও এশিয়া কাপের দাবি করে ভুয়ো পোস্ট ভাইরাল</t>
  </si>
  <si>
    <t>Old video of Pakistan-Afghanistan cricket fans brawling, fake post claiming Asia Cup goes viral</t>
  </si>
  <si>
    <t>https://bangla.factcrescendo.com/three-year-old-photo-has-gone-viral-along-with-the-recent-bjps-navanna-campaign/</t>
  </si>
  <si>
    <t>৩ বছর পুরনো ছবি সম্প্রতির বিজেপির নবান্ন অভিযানের সাথে জুড়ে ভুয়ো পোস্ট ভাইরাল</t>
  </si>
  <si>
    <t>A three year old photo has gone viral along with the recent BJP's Navanna campaign</t>
  </si>
  <si>
    <t>https://bangla.factcrescendo.com/old-video-of-freedom-march-organized-by-congress-goes-viral-as-bharat-jodo-yatra/</t>
  </si>
  <si>
    <t>কংগ্রেস আয়োজিত ’ফ্রিডম মার্চ’-এর পুরনো ভিডিও ’ভারত জোড়ো যাত্রা’র দাবিতে ভুয়ো পোস্ট ভাইরাল</t>
  </si>
  <si>
    <t>Old video of 'Freedom March' organized by Congress, fake post demanding 'Bharat Joro Yatra' goes viral</t>
  </si>
  <si>
    <t>https://bangla.factcrescendo.com/video-showing-man-is-crying-after-seeing-scene-of-battle-of-karbala-through-3d-graphics-not-the-scene-of-hell/</t>
  </si>
  <si>
    <t>3D গ্রাফিক্সের মাধ্যমে কারবালা যুদ্ধের স্থির চিত্র দেখার ভিডিও জাহান্নামের দৃশ্য দাবিতে ভাইরাল</t>
  </si>
  <si>
    <t>A video showing stills of the Battle of Karbala through 3D graphics has gone viral claiming to be a scene from hell</t>
  </si>
  <si>
    <t>https://bangla.factcrescendo.com/the-girl-seen-with-rahul-gandhi-isnt-the-girl-who-chanted-pakistan-zindabad-slogan/</t>
  </si>
  <si>
    <t>না, পাকিস্তান জিন্দাবাদ স্লোগানকারী মেয়েকে জড়িয়ে ধরে নেই রাহুল গান্ধী। জানুন ভাইরাল ছবির সত্যতা</t>
  </si>
  <si>
    <t>No, Rahul Gandhi did not hug the girl who chanted Pakistan Zindabad. Know the authenticity of the viral photo</t>
  </si>
  <si>
    <t>https://bangla.factcrescendo.com/khaleej-times-did-not-publish-a-50-page-special-report-on-the-occasion-of-narendra-modis-birthday/</t>
  </si>
  <si>
    <t>না, নরেন্দ্র মোদীর জন্মদিবস উপলক্ষ্যে খালিজ টাইমস ৫০ পৃষ্ঠার বিশেষ প্রতিবেদন প্রকাশ করেনি। জানুন ভাইরাল ভিডিওর সত্যতা</t>
  </si>
  <si>
    <t>No, Khaleej Times did not publish a 50-page special report on the occasion of Narendra Modi's birthday. Know the authenticity of the viral video</t>
  </si>
  <si>
    <t>https://bangla.factcrescendo.com/image-of-farukhabad-nawab-tafazzul-husain-khan-shared-as-shaheed-bhagat-singh/</t>
  </si>
  <si>
    <t xml:space="preserve">ফারুখাবাদের নবাব তফাজ্জুল হোসেন খানের ছবিকে শহীদ ভগত সিংয়ের দাবি করে ভুয়ো পোস্ট ভাইরাল </t>
  </si>
  <si>
    <t>Fake post claiming Shaheed Bhagat Singh's photo of Farukhabad Nawab Tafazzul Hussain Khan goes viral</t>
  </si>
  <si>
    <t>https://www.malayalam.factcrescendo.com/fact-check-cpm-bengal-ac-secretary-as-porotta-maker-in-kerala-hotel/</t>
  </si>
  <si>
    <t>ബംഗാളിലെ സിപിഎം നേതാവ് മലപ്പുറത്ത് ഹോട്ടലില്‍ ജീവനക്കാരനായി പണിയെടുത്ത് തുടങ്ങിയോ…? സത്യമിതാണ്…</t>
  </si>
  <si>
    <t>CPM bengal ac secretary as porotta maker in keralahotel</t>
  </si>
  <si>
    <t>https://www.malayalam.factcrescendo.com/partly-false-fb-post-claiming-a-mobile-phone-addicted-12-year-old-boy-destroyed-his-house-for-his-mom-taken-away-his-mobile-phone/</t>
  </si>
  <si>
    <t>അമ്മ മൊബൈല്‍ ഫോണ്‍ എടുത്ത് മാറ്റയതിന് 12 വയസുള്ള മകന്‍ വീട് തല്ലി തകര്‍ത്തു എന്ന പേരില്‍ പ്രചരിക്കുന്ന ഈ വീഡിയോയുടെ പിന്നിലെ വസ്‌തുത ഇതാണ്..</t>
  </si>
  <si>
    <t>Phone addicted 2 year old boy destroyed his house for his mom taken away his mobile phone</t>
  </si>
  <si>
    <t>https://www.malayalam.factcrescendo.com/unrelated-video-from-mp-shared-as-pfi-workers-assaulting-a-woman/</t>
  </si>
  <si>
    <t>ടോള്‍ പ്ലാസയില്‍ ഒരു സ്ത്രിയെ ആക്രമിക്കുന്നതിന്‍റെ ഈ വീഡിയോയ്ക്ക് പോപ്പുലര്‍ ഫ്രണ്ടിന്‍റെ ഹര്‍ത്താലുമായി ബന്ധമില്ല…</t>
  </si>
  <si>
    <t>Unrelated video from mp shared as pfi workers assaulting a woman</t>
  </si>
  <si>
    <t>https://www.malayalam.factcrescendo.com/old-photo-of-retd-gen-vk-singh-shared-as-kerala-guv-in-rss-uniform/</t>
  </si>
  <si>
    <t>വൈറൽ ചിത്രത്തിൽ ആർ.എസ്.എസ് യൂണിഫോം ധരിച്ച് നിൽക്കുന്നത് ഗവർണറല്ല ; സത്യാവസ്ഥ അറിയൂ…</t>
  </si>
  <si>
    <t>Old photo of retd gen vk singh shared as kerala governer in rss uniform</t>
  </si>
  <si>
    <t>https://www.malayalam.factcrescendo.com/misleading-fb-post-claiming-sc-verdict-that-stray-dogs-can-be-killed/</t>
  </si>
  <si>
    <t>തെരുവ് നായകളെ കൊല്ലാമെന്ന് സുപ്രീം കോടതി പറഞ്ഞിട്ടില്ല.. പ്രചരണം വ്യാജം.. വസ്തുത ഇതാണ്..</t>
  </si>
  <si>
    <t>Misleading fb post claiming sc verdict that stray dogs can be killed</t>
  </si>
  <si>
    <t>https://www.malayalam.factcrescendo.com/old-news-video-shared-in-the-name-of-congress-workers-in-bharat-jodo-yatra-had-food-from-a-canteen-and-escaped-without-giving-money/</t>
  </si>
  <si>
    <t>ഭാരത് ജോഡോ യാത്രയ്ക്ക് എത്തിയ കോണ്‍ഗ്രസ് പ്രവര്‍ത്തര്‍ ചായക്കടയില്‍ നിന്നും ഭക്ഷണം കഴിച്ച ശേഷം പണം നല്‍കാതെ മുങ്ങിയോ? എന്താണ് പ്രചരണത്തിന് പിന്നിലെ വസ്‌തുത..</t>
  </si>
  <si>
    <t>Old news video shared in the name of congress workers in bharat jodo yatra had food from a canteen and escaped without giving money</t>
  </si>
  <si>
    <t>https://www.malayalam.factcrescendo.com/the-women-throwing-coins-to-poor-kids-in-the-viral-video-is-not-queen-elizabeth/</t>
  </si>
  <si>
    <t>വിയറ്റ്നാമിലെ പഴയ ദൃശ്യങ്ങള്‍ അന്തരിച്ച ബ്രിട്ടീഷ്‌ രാജ്ഞി എലിസബത്തിന്‍റെ പേരില്‍ തെറ്റായി പ്രചരിപ്പിക്കുന്നു…</t>
  </si>
  <si>
    <t>The women throwing coins to poor kids in the viral video is not queen elizabeth</t>
  </si>
  <si>
    <t>https://www.malayalam.factcrescendo.com/partly-false-viral-image-of-a-girl-met-her-grandma-at-a-foster-coincidently-after-her-parents-left-her-their-and-both-of-them-getting-emotional/</t>
  </si>
  <si>
    <t>വൃദ്ധസദനത്തില്‍ മുത്തശ്ശിയെ കണ്ട് പൊട്ടിക്കരയുന്ന വിദ്യാര്‍ത്ഥിനിയുടെ വൈറല്‍ ചിത്രത്തിന് പിന്നിലെ വസ്‌തുത ഇതാണ്..</t>
  </si>
  <si>
    <t>Viral image of a girl met her grandma at a foster coincidently after her parents left her their and both of them getting emotional</t>
  </si>
  <si>
    <t>https://www.malayalam.factcrescendo.com/old-and-unrelated-image-passing-off-as-bishop-having-grand-feast-after-fasting-at-vizhinjam/</t>
  </si>
  <si>
    <t>ചിത്രത്തിലെ പുരോഹിതന് വിഴിഞ്ഞം സമരവുമായി യാതൊരു ബന്ധവുമില്ല… വസ്തുത അറിയൂ…</t>
  </si>
  <si>
    <t>Old and unrelated image passing off as bishop having grand feast after fasting at vizhinjam</t>
  </si>
  <si>
    <t>https://www.malayalam.factcrescendo.com/edited-video-shared-as-rahul-gandhis-folly/</t>
  </si>
  <si>
    <t>പുസ്തകത്തിന്‍റെ മറുവശത്തെ കവര്‍ പേജ് കാണിക്കാന്‍ പറഞ്ഞപ്പോള്‍ രാഹുല്‍ ഗാന്ധി തിരിഞ്ഞു നിന്നുവെന്നുള്ള പ്രചരണം വ്യാജം…</t>
  </si>
  <si>
    <t>Edited video shared as rahul gandhis folly</t>
  </si>
  <si>
    <t>https://tamil.factcrescendo.com/oxford-university-not-started-any-scholarship-on-manmohan-singh-name/</t>
  </si>
  <si>
    <t>மன்மோகன் சிங் பெயரில் ஆக்ஸ்ஃபோர்டு பல்கலைக்கழகம் ஸ்காலர்ஷிப் வழங்குகிறதா?</t>
  </si>
  <si>
    <t>oxford university not started any scholarship on manmohan singh name</t>
  </si>
  <si>
    <t>https://tamil.factcrescendo.com/fake-news-shared-as-arab-sheikhs-celebrating-india-victory-against-pakistan/</t>
  </si>
  <si>
    <t>பாகிஸ்தானை இந்தியா வீழ்த்தியதைக் கொண்டாடிய அரபி ஷேக்குகள் என்று பரவும் வீடியோ உண்மையா?</t>
  </si>
  <si>
    <t>fake news shared as arab sheikhs celebrating india victory against pakistan</t>
  </si>
  <si>
    <t>https://tamil.factcrescendo.com/junior-vikatan-not-posted-this-cover-picture-on-mk-stalin/</t>
  </si>
  <si>
    <t>மு.க.ஸ்டாலின் வெற்றுப் பேச்சு பேசுவதாக ஜூனியர் விகடன் அட்டைப் படம் வெளியிட்டதா?</t>
  </si>
  <si>
    <t>junior vikatan not posted this cover picture on mk stalin</t>
  </si>
  <si>
    <t>https://tamil.factcrescendo.com/1995-dated-toilet-built-for-children-being-reshared-on-dmk-account/</t>
  </si>
  <si>
    <t>கோவையில் 1995-ல் நிறுவப்பட்ட கதவில்லா டாய்லெட் புகைப்படம் தற்போது பரவுவதால் சர்ச்சை…</t>
  </si>
  <si>
    <t>1995 dated toilet built for children being reshared on dmk account</t>
  </si>
  <si>
    <t>https://tamil.factcrescendo.com/australian-video-shared-with-bengaluru-cloud-burst-narrative/</t>
  </si>
  <si>
    <t>பெங்களூருவில் மேக வெடிப்பு காரணமாக மழை பெய்த காட்சி என்று பரவும் வீடியோ உண்மையா?</t>
  </si>
  <si>
    <t>australian video shared with bengaluru cloud burst narrative</t>
  </si>
  <si>
    <t>https://tamil.factcrescendo.com/misinformation-shared-as-ganesh-chaturthi-celebrated-in-holland/</t>
  </si>
  <si>
    <t>ஹாலந்தில் ஆரஞ்சு பழத்தில் விநாயகர் சிலை செய்து விநாயகர் சதுர்த்தி கொண்டாடப்பட்டதா?</t>
  </si>
  <si>
    <t>misinformation shared as ganesh chaturthi celebrated in holland</t>
  </si>
  <si>
    <t>https://tamil.factcrescendo.com/fake-news-shared-on-lupo-cake-products/</t>
  </si>
  <si>
    <t>லுப்போ கேக்கில் குழந்தைகளை பாதிக்கும் மாத்திரைகள் கலக்கப்படுகிறதா?</t>
  </si>
  <si>
    <t>fake news shared on lupo cake products</t>
  </si>
  <si>
    <t>https://tamil.factcrescendo.com/misleading-shared-as-cpim-party-welcomed-rahul-on-bharat-jodo-yatra/</t>
  </si>
  <si>
    <t>கேரளாவில் ராகுல் காந்திக்கு சிபிஎம் கட்சியினர் வரவேற்பு அளித்தனரா?</t>
  </si>
  <si>
    <t>misleading shared as cpim party welcomed rahul on bharat jodo yatra</t>
  </si>
  <si>
    <t>https://tamil.factcrescendo.com/false-narrative-shared-on-rahul-gandhi-and-his-niece/</t>
  </si>
  <si>
    <t>ராகுல் காந்தி இளம்பெண்ணிடம் சிரித்துப் பேசும் புகைப்படம் என்று பரவும் வதந்தி…</t>
  </si>
  <si>
    <t>false narrative shared on rahul gandhi and his niece</t>
  </si>
  <si>
    <t>https://tamil.factcrescendo.com/thanthi-tv-not-posted-this-on-eps-delhi-visit/</t>
  </si>
  <si>
    <t>மோடி எங்களை உள்ளே விடவில்லை என்று எடப்பாடி பழனிசாமி கூறினாரா?</t>
  </si>
  <si>
    <t>thanthi tv not posted this on eps delhi visit</t>
  </si>
  <si>
    <t>https://assamese.factcrescendo.com/image-from-assam-floods-being-shared-as-from-pakistan/</t>
  </si>
  <si>
    <t>ফটোখনত দেখুওৱা ৰে’ল ষ্টেচনটো পাকিস্তানৰ নহয়</t>
  </si>
  <si>
    <t>The Railway Station Shown In The Photo Is Not From Pakistan</t>
  </si>
  <si>
    <t>September 5th, 2022</t>
  </si>
  <si>
    <t>https://assamese.factcrescendo.com/no-gst-imposed-for-waiting-rooms-washrooms-at-indian-railways/</t>
  </si>
  <si>
    <t>ৰে’লৱে ষ্টেচনৰ ৱেইটিং ৰুম, স্নানাগাৰ -শৌচাগাৰ ব্যৱহাৰৰ বাবদ জি এচ টি আৰোপ কৰা হোৱা নাই</t>
  </si>
  <si>
    <t>GST Is Not Levied On The Use Of Waiting Rooms, Bathrooms And Toilets At Railway Stations</t>
  </si>
  <si>
    <t>September 8th, 2022</t>
  </si>
  <si>
    <t>https://assamese.factcrescendo.com/ld-image-from-thailand-shared-as-assam-elephant-joymala/</t>
  </si>
  <si>
    <t>এইখন অসমৰ জয়মালা নামৰ হাতীটোৰ ফটো নহয়!</t>
  </si>
  <si>
    <t>This Is Not A Photo Of The Elephant Named Jaymala of Assam!</t>
  </si>
  <si>
    <t>September 4th, 2022</t>
  </si>
  <si>
    <t>https://assamese.factcrescendo.com/2009-video-shared-as-queen-elizabeths-funeral/</t>
  </si>
  <si>
    <t>২০০৯ চনৰ ভিডিঅ’ ৰাণী দ্বিতীয় এলিজাবেথৰ অন্ত্যেষ্টিক্ৰিয়া হিচাপে শ্বেয়াৰ কৰা হৈছে</t>
  </si>
  <si>
    <t>2009 Video Shared As Queen Elizabeth II's Funeral</t>
  </si>
  <si>
    <t>September 15th, 2022</t>
  </si>
  <si>
    <t>https://assamese.factcrescendo.com/pm-modi-is-not-clicking-photos-with-lens-cap-on/</t>
  </si>
  <si>
    <t>সঁচাকৈ মোদীয়ে কেমেৰাৰ লেন্স কেপ লগাই ফটো ক্লিক কৰিছিল নেকি?</t>
  </si>
  <si>
    <t>Did Modi Really Click Photos With A Camera Lens Cap?</t>
  </si>
  <si>
    <t>https://assamese.factcrescendo.com/yellow-turtle-rescued-from-west-bengal-being-shared-as-from-nepal/</t>
  </si>
  <si>
    <t>হালধীয়া ৰঙৰ কাছটো নেপালৰ মিথিলাত উদ্ধাৰ হোৱা নাই</t>
  </si>
  <si>
    <t>The Yellow Turtle Has Not Been Found In Mithila, Nepal</t>
  </si>
  <si>
    <t>https://assamese.factcrescendo.com/rumours-of-xupadhora-in-assam-being-circulated-in-social-media/</t>
  </si>
  <si>
    <t>অসমত কোনো সোপাধৰা ওলোৱা নাই</t>
  </si>
  <si>
    <t>There is no child kidnap gang in Assam</t>
  </si>
  <si>
    <t>https://english.factcrescendo.com/2022/09/09/clipped-video-shared-to-claim-that-pm-modi-confessed-that-he-is-a-thief/</t>
  </si>
  <si>
    <t>Clipped Video shared to claim that PM Modi confessed that he is a thief.</t>
  </si>
  <si>
    <t>https://english.factcrescendo.com/2022/09/12/video-from-2009-shared-as-queen-elizabeth-iis-funeral/</t>
  </si>
  <si>
    <t>Video from 2009 shared as the Queen Elizabeth II’s funeral</t>
  </si>
  <si>
    <t>https://english.factcrescendo.com/2022/09/16/edited-image-shared-as-smriti-irani-watching-rahul-gandhis-bharat-jodo-yatra/</t>
  </si>
  <si>
    <t>Edited image shared as Smriti Irani watching Rahul Gandhi’s Bharat Jodo Yatra</t>
  </si>
  <si>
    <t>https://english.factcrescendo.com/2022/09/17/video-of-independence-day-rally-viral-as-glimpses-of-bharat-jodo-yatra/</t>
  </si>
  <si>
    <t>Video of Independence Day rally viral as glimpses of Bharat Jodo Yatra</t>
  </si>
  <si>
    <t>https://english.factcrescendo.com/2022/09/18/altered-image-of-pm-modi-clicking-photos-without-removing-the-camera-lens-caps/</t>
  </si>
  <si>
    <t>No, PM Modi is NOT clicking photos without removing the camera lens cap!</t>
  </si>
  <si>
    <t>https://english.factcrescendo.com/2022/09/21/shah-rukh-khan-did-not-say-that-he-is-a-pakistan/</t>
  </si>
  <si>
    <t>Shah Rukh Khan did not say that he is a Pakistan; edited video goes viral</t>
  </si>
  <si>
    <t>https://english.factcrescendo.com/2022/09/22/old-video-of-leopard-attack-on-cyclist-in-assam-viral-as-from-dehradun-rishikesh-highway-uttarakhand/</t>
  </si>
  <si>
    <t>Video of Leopard Attack on Cyclist Is From Assam, Not Uttarakhand</t>
  </si>
  <si>
    <t>https://english.factcrescendo.com/2022/09/24/the-girl-seen-with-rahul-gandhi-is-not-amulya-leona-but-a-ksu-leader/</t>
  </si>
  <si>
    <t>Photo of Rahul Gandhi with a KSU leader Goes Viral as Him Meeting Amulya Leona during Bharat Jodo Yatra</t>
  </si>
  <si>
    <t>https://english.factcrescendo.com/2022/09/29/pm-narendra-modi-attended-the-bjp-rally-through-a-virtual-meet/</t>
  </si>
  <si>
    <t>PM Modi had virtually attended the BJYM rally in HP</t>
  </si>
  <si>
    <t>https://english.factcrescendo.com/2022/09/30/tv-drama-clip-shared-as-father-dancing-at-daughters-funeral-in-iran/</t>
  </si>
  <si>
    <t>False Claim Viral That Father Danced at Funeral of his Daughter Killed in Iran Protest</t>
  </si>
  <si>
    <t>https://srilanka.factcrescendo.com/2022/09/01/this-cheque-of-over-2-crores-was-not-offered-by-government-towards-compensation-of-burnt-house-of-mp-sanath-nishantha/</t>
  </si>
  <si>
    <t>සනත් නිශාන්තගේ ගිනිබත් වූ නිවසට, රජයෙන් ලැබුණු කෝටි දෙකක වන්දියක්?</t>
  </si>
  <si>
    <t>Sanath Nishantha receives 20 million rupees compensation from government for his burnt house ??</t>
  </si>
  <si>
    <t>https://srilanka.factcrescendo.com/2022/09/02/no-specific-ward-at-cancer-hospital-called-instant-noodles-ward/</t>
  </si>
  <si>
    <t>අපේක්ෂා පිළිකා රෝහලේ ක්ෂණික නූඩ්ල්ස් වාට්ටුවක් තියෙනවද?</t>
  </si>
  <si>
    <t>Is there ward named as "instant noodles  ward "in Apeksha cancer hospital ??</t>
  </si>
  <si>
    <t>https://srilanka.factcrescendo.com/2022/09/03/kp-falls-maharashtra-shared-in-a-misleading-implying-to-be-a-scene-from-sl/</t>
  </si>
  <si>
    <t>කුරුකුමාන ඇල්ලේ වීඩියෝවක්ද? (Video)</t>
  </si>
  <si>
    <t>Is this video depicting ,"Kurukumana Waterfall"?</t>
  </si>
  <si>
    <t>https://srilanka.factcrescendo.com/2022/09/05/viral-video-claim-targeting-sl-cricket-claiming-they-requested-to-fix-india-match/</t>
  </si>
  <si>
    <t>සුපිරි වටයේ ඉන්දියාව සමඟ තරඟයේ, තරඟ පාවාදීමක්?</t>
  </si>
  <si>
    <t>A betrayal of Sri Lanka- India match in Asia cup ?</t>
  </si>
  <si>
    <t>https://srilanka.factcrescendo.com/2022/09/06/misleading-news-paper-headlines-viral-as-world-banks-offering-relief-package-directly-to-victims-of-sl-economic-crisis/</t>
  </si>
  <si>
    <t>රජය හා නිලධාරින් කෙරෙහි විශ්වාස නැති ලෝක බැංකුව, සෘජුවම ලංකාවේ දුප්පත් ජනතාවට ආධාර දීමට සැරසෙයි?</t>
  </si>
  <si>
    <t>World Bank readying to directly give donations to Sri Lankans without state mechanism ??</t>
  </si>
  <si>
    <t>https://srilanka.factcrescendo.com/2022/09/06/misleading-claims-being-spread-as-advantages-of-wrapping-foods-in-banana-leaves/</t>
  </si>
  <si>
    <t>කෙසෙල් කොළ වලින් බත් එතීම ගැන පළවන නොමග යවන සුලු සටහන් පෙළක්!</t>
  </si>
  <si>
    <t>Misleading claims about wrapping foods using banana leaves !1</t>
  </si>
  <si>
    <t>https://srilanka.factcrescendo.com/2022/09/07/2020-image-of-yohani-in-a-sri-lankan-team-t-shirt-edited-with-indian-colors/</t>
  </si>
  <si>
    <t>ඉන්දීය ක්‍රිකට් කණ්ඩායමට සහය පළ කරමින් ඔවුන්ගේ T-Shirt එකකින් සැරසුණු යොහානි?</t>
  </si>
  <si>
    <t>Yohani,the Lankan singer supporting Indian cricket team wearing similar attire like Indian cricketers ??</t>
  </si>
  <si>
    <t>https://srilanka.factcrescendo.com/2022/09/08/old-misleading-video-related-to-turkey-iran-shared-as-a-cake-brand-in-sl-market-that-paralyzes-children/</t>
  </si>
  <si>
    <t>ළමුන් අඩපණ කරන මත්පෙති සමඟ ලංකාවේ වෙළඳපොළේ අලෙවිවෙන Luppo කේක් ? (Video)</t>
  </si>
  <si>
    <t>Is controversial "Luppo Cake" being consumed by Sri Lankan children ?</t>
  </si>
  <si>
    <t>https://srilanka.factcrescendo.com/2022/09/10/scene-of-elephants-inside-a-military-hospital-in-bengals-jalpaiguri-district-shared-as-samanthurai-hospital-in-sl/</t>
  </si>
  <si>
    <t>සමන්තුරේ රෝහලට ආපු අලියෙක් ද? (PHOTO)</t>
  </si>
  <si>
    <t>An elephant wandering here and there inside Samanthurei hospital Sri Lanka ?(PHOTO)</t>
  </si>
  <si>
    <t>https://srilanka.factcrescendo.com/2022/09/10/misleading-claims-being-spread-about-a-french-colony-video-as-queen-elizabeth-throwing-foods-to-kids/</t>
  </si>
  <si>
    <t>දෙවැනි එලිසබෙත් රැජිණ කුඩා දරුවන්ට ඇහිදීමට ආහාර විසිකරන අවස්ථාවක්ද ? (VIDEO)</t>
  </si>
  <si>
    <t>Queen Elizabeth throwing foods to hungry kids ??(VIDEO)</t>
  </si>
  <si>
    <t>https://srilanka.factcrescendo.com/tamil/fact-check-is-that-an-elephant-entered-sammanthurai-hospital/</t>
  </si>
  <si>
    <t>சம்மாந்துறை வைத்தியசாலை உள்ளே வந்த யானை; உண்மை என்ன தெரியுமா?</t>
  </si>
  <si>
    <t>An elephant entered Sammanthurai Hospital</t>
  </si>
  <si>
    <t>https://srilanka.factcrescendo.com/tamil/fact-check-is-that-gunathilakas-shirt-was-torn-in-the-fight/</t>
  </si>
  <si>
    <t>சண்டையில் குணதிலகவின் சட்டை கிழிந்ததாக பரவும் செய்தி உண்மையா?</t>
  </si>
  <si>
    <t>Gunathilaka's shirt was torn in the fight</t>
  </si>
  <si>
    <t>https://srilanka.factcrescendo.com/tamil/fact-check-is-that-tamil-language-denied-in-official-entrance-ticket-for-lotus-tower/</t>
  </si>
  <si>
    <t>தாமரை கோபுரத்திற்கான நுழைவுச் சீட்டில் தமிழ் மொழி மறுக்கப்பட்டதா?</t>
  </si>
  <si>
    <t>official entrance ticket for Lotus Tower</t>
  </si>
  <si>
    <t>https://srilanka.factcrescendo.com/tamil/fact-check-is-that-hindu-vedic-mantra-was-sang-at-the-funeral-of-queen-elizabeth-ii/</t>
  </si>
  <si>
    <t>மறைந்த ராணி எலிசபெத்தின் இறுதிச் சடங்கில் இந்து மந்திரங்கள் ஓதப்பட்டதா?</t>
  </si>
  <si>
    <t>Hindu Vedic Mantra was sang at the funeral of Queen Elizabeth II</t>
  </si>
  <si>
    <t>பத்து ஆண்டுகளுக்கு முன்பு இறந்த ஒரு இளம் ஹாஃபிள் உடல் என பரவும் வீடியோ உண்மையா?</t>
  </si>
  <si>
    <t>Died Malaysian Islamic scholar still looks fresh after 10 years</t>
  </si>
  <si>
    <t>https://srilanka.factcrescendo.com/tamil/fact-check-is-this-a-worm-more-poisonous-than-a-snake/</t>
  </si>
  <si>
    <t>பாம்பை விட அதிக விஷமுள்ள புழுவா இது?</t>
  </si>
  <si>
    <t>a worm more poisonous than a snake</t>
  </si>
  <si>
    <t>https://srilanka.factcrescendo.com/tamil/fact-check-is-that-mukesh-khanna-passed-away/</t>
  </si>
  <si>
    <t>சக்திமான் நடிகர் முகேஷ் கண்ணா மாரடைப்பால் உயிரிழந்தாரா?</t>
  </si>
  <si>
    <t>Mukesh Khanna passed away</t>
  </si>
  <si>
    <t>https://srilanka.factcrescendo.com/english/while-some-of-these-habits-can-impact-brain-activity-this-is-not-a-list-attributed-to-who/</t>
  </si>
  <si>
    <t>While Some Of These Habits Can Impact Brain Activity; This Is A List Falsely Attributed To WHO!</t>
  </si>
  <si>
    <t>https://srilanka.factcrescendo.com/english/wrestling-match-between-two-indian-ladies-shared-as-an-indian-spectator-knocking-down-a-pakistani-wrestler/</t>
  </si>
  <si>
    <t>A Wrestling Match Between Two Indian Ladies, Viral As An Indian Spectator Knocking Down A Pakistani Wrestler!</t>
  </si>
  <si>
    <r>
      <rPr>
        <u/>
        <sz val="10"/>
        <color rgb="FF1155CC"/>
        <rFont val="Arial"/>
      </rPr>
      <t>https://srilanka.factcrescendo.com/english/series-of-satirically-edited-fake-tweets-targeting-us-ambassador-julie-chung/</t>
    </r>
    <r>
      <rPr>
        <u/>
        <sz val="10"/>
        <color rgb="FF1155CC"/>
        <rFont val="Arial"/>
      </rPr>
      <t>/</t>
    </r>
  </si>
  <si>
    <t>Series Of Satirically Altered Tweets Targeting US Ambassador To SL, Julie Chung!</t>
  </si>
  <si>
    <r>
      <rPr>
        <u/>
        <sz val="10"/>
        <color rgb="FF1155CC"/>
        <rFont val="Arial"/>
      </rPr>
      <t>https://srilanka.factcrescendo.com/english/the-viral-photo-of-yohani-donned-in-indian-tri-colors-is-an-edited-one/</t>
    </r>
    <r>
      <rPr>
        <u/>
        <sz val="10"/>
        <color rgb="FF1155CC"/>
        <rFont val="Arial"/>
      </rPr>
      <t>/</t>
    </r>
  </si>
  <si>
    <t>Yohani Donned In Indian Colours, Supporting The Indian Cricket Team? Find Out The Facts…</t>
  </si>
  <si>
    <r>
      <rPr>
        <u/>
        <sz val="10"/>
        <color rgb="FF1155CC"/>
        <rFont val="Arial"/>
      </rPr>
      <t>https://srilanka.factcrescendo.com/english/cnbc-did-not-publish-a-report-relating-the-death-of-queen-elizabeth-ii-to-global-climate-change/</t>
    </r>
    <r>
      <rPr>
        <u/>
        <sz val="10"/>
        <color rgb="FF1155CC"/>
        <rFont val="Arial"/>
      </rPr>
      <t>/</t>
    </r>
  </si>
  <si>
    <t>CNBC Did NOT Publish A Report Relating The Death Of Queen Elizabeth II To Global Climate Change</t>
  </si>
  <si>
    <r>
      <rPr>
        <u/>
        <sz val="10"/>
        <color rgb="FF1155CC"/>
        <rFont val="Arial"/>
      </rPr>
      <t>https://srilanka.factcrescendo.com/english/burj-khalifa-tower-was-not-lit-up-to-celebrate-the-asian-cup-victory-of-sri-lankan-cricket-team/</t>
    </r>
    <r>
      <rPr>
        <u/>
        <sz val="10"/>
        <color rgb="FF1155CC"/>
        <rFont val="Arial"/>
      </rPr>
      <t>/</t>
    </r>
  </si>
  <si>
    <t>Burj Khalifa Was NOT Lit Up With Sri Lankan National Flag After The Asian Cup Victory!</t>
  </si>
  <si>
    <r>
      <rPr>
        <u/>
        <sz val="10"/>
        <color rgb="FF1155CC"/>
        <rFont val="Arial"/>
      </rPr>
      <t>https://srilanka.factcrescendo.com/english/v-experts-confirm-that-vettuvan-koil-was-built-around-8th-century-ad/</t>
    </r>
    <r>
      <rPr>
        <u/>
        <sz val="10"/>
        <color rgb="FF1155CC"/>
        <rFont val="Arial"/>
      </rPr>
      <t>/</t>
    </r>
  </si>
  <si>
    <t>5000-Year-Old Single Rock Structure In India (PHOTO)? Find Out The Facts</t>
  </si>
  <si>
    <t>https://srilanka.factcrescendo.com/english/fake-images-being-shared-as-tickets-to-enter-lotus-tower/</t>
  </si>
  <si>
    <t>Can Chinese Nationals Enter The Lotus Tower Premises F.O.C ? Find Out The Facts…</t>
  </si>
  <si>
    <t>https://srilanka.factcrescendo.com/english/old-misleading-video-related-to-turkey-iran-shared-as-a-cake-brand-in-sl-market-that-paralyzes-children/</t>
  </si>
  <si>
    <t>A Staged Video Shared As A Chinese Cake Brand With Pills That Causes Paralysis Among Children!</t>
  </si>
  <si>
    <r>
      <rPr>
        <u/>
        <sz val="10"/>
        <color rgb="FF1155CC"/>
        <rFont val="Arial"/>
      </rPr>
      <t>https://srilanka.factcrescendo.com/english/an-alien-looking-strange-arthropods-found-in-texas-find-out-the-facts/</t>
    </r>
    <r>
      <rPr>
        <u/>
        <sz val="10"/>
        <color rgb="FF1155CC"/>
        <rFont val="Arial"/>
      </rPr>
      <t>/</t>
    </r>
  </si>
  <si>
    <t>An Alien Looking Strange Arthropods Found In Texas ? Find Out The Facts</t>
  </si>
  <si>
    <t>https://myanmar.factcrescendo.com/photo-of-a-man-arrested-in-kalay-mistakenly-shared-as-female-journalist-arrested-in-mandalay/</t>
  </si>
  <si>
    <t>Voice Of Mandalay ဖေ့စ်ဘွတ်စာမျက်နှာစီမံခန့်ခွဲသူ အဖြစ်ဖော်ပြ နေတဲ့ဓာတ်ပုံအမှား</t>
  </si>
  <si>
    <t>Photo of a man arrested and tortured in kalay mistakenly shared as Voice of Mandalay journalist</t>
  </si>
  <si>
    <t>https://myanmar.factcrescendo.com/this-video-shows-mortar-shelling-in-kashmir-loc-between-india-and-pakistan-in-2019/</t>
  </si>
  <si>
    <t>AA နဲ့ စစ်ကောင်စီတိုက်ပွဲ ဗွီဒီယိုလား – မဟုတ်ပါ</t>
  </si>
  <si>
    <t>No, this video does not show AA &amp; Myanmar military fighting</t>
  </si>
  <si>
    <t>https://myanmar.factcrescendo.com/fact-check-aa-burnt-down-campus-of-kha-maung-seik-school-in-maungdaw-district/</t>
  </si>
  <si>
    <t>AA က ခမောင်းဆိပ်ပရဟိတကျောင်းဝန်းထဲကအဆောင်တွေကို မီးရှို့တဲ့ ဓာတ်ပုံလား-မဟုတ်ပါ</t>
  </si>
  <si>
    <t xml:space="preserve">No, this photo does not show a village set fire by AA, but fire broke out in Thailand </t>
  </si>
  <si>
    <t>https://myanmar.factcrescendo.com/fake-news-nug-arm-broker-notorious-dutch-arrested-in-thailand/</t>
  </si>
  <si>
    <t>NUG အတွက်လက်နက်မှောင်ခိုသွင်းသူ Mr.Notorious Dutch ဖူးခတ်မှာဖမ်းမိဆိုတဲ့သတင်းတုသတင်းမှား</t>
  </si>
  <si>
    <t>The man in the photo is a Dutch crimal arrested in Ireland, and jailed to life in The Netherlands</t>
  </si>
  <si>
    <t>https://myanmar.factcrescendo.com/misleading-claim-about-video-of-stones-rain-in-romania-in-2019/</t>
  </si>
  <si>
    <t>အီတလီမှာ ကျောက်ခဲမိုးရွာနေတာလား-မဟုတ်ပါ</t>
  </si>
  <si>
    <t xml:space="preserve">No, this video is not stone raining,not from Italy </t>
  </si>
  <si>
    <t>https://myanmar.factcrescendo.com/this-photos-show-demonstration-of-military-rule-education-system-in-ye-u/</t>
  </si>
  <si>
    <t>ဒီဓာတ်ပုံတွေက ၂၀၂၁ ခုနှစ်အတွင်းက ကျွန်ပညာရေးကို သရုပ်ဖော် ဆန္ဒပြဓာတ်ပုံတွေသာဖြစ်ပါတယ်</t>
  </si>
  <si>
    <t>This photos show demonstration of military rule education system in ye-u</t>
  </si>
  <si>
    <t>https://bangladesh.factcrescendo.com/video-of-sky-dive-by-austrian-felix-baumgartner-shared-with-misleading-claim/</t>
  </si>
  <si>
    <t xml:space="preserve">অস্ট্রিয়ার আকাশ ডুবির মহাকাশ থেকে ভূপৃষ্ঠ অবতরণের ভিডিওকে বিভ্রান্তিকর দাবির সাথে জুড়ে ভুয়া পোস্ট ভাইরাল </t>
  </si>
  <si>
    <t>A fake post has gone viral including a video of an Austrian skydiver landing on the surface from space with misleading claims</t>
  </si>
  <si>
    <t>https://bangladesh.factcrescendo.com/old-video-british-students-reciting-sanskrit-shloka-ahead-of-commonwealth-games-shared-connecting-with-queen-elizabeth-funeral/</t>
  </si>
  <si>
    <t>রানী দ্বিতীয় এলিজাবেথ-এর অন্ত্যেষ্টিক্রিয়ায় বেদমন্ত্র পাঠ করার ভাইরাল এই ভিডিও ভুয়া</t>
  </si>
  <si>
    <t>This viral video of Queen Elizabeth II reciting Vedas at her funeral is fake</t>
  </si>
  <si>
    <t>https://cambodia.factcrescendo.com/photo-showing-young-khem-veasna-altered/</t>
  </si>
  <si>
    <t>រូបថត​លោក​ ខឹម​ វាសនា​ ថត​រួម​គ្នា​ជាមួយ​លោក ពូទីន កាល​វ័យ​កុមារ គឺ​ជា​រូបភាព​កាត់​ត</t>
  </si>
  <si>
    <t>Photo Showing Young Khem Veasna Altered</t>
  </si>
  <si>
    <t>https://cambodia.factcrescendo.com/a-fainting-woman-falsely-claim-as-in-aeon-mall-at-phnom-penh/</t>
  </si>
  <si>
    <t>រូប​ថត​បង្ហាញ​ទិដ្ឋភាព​មនុស្ស​កក​កុញ​នេះ​ មិន​មែន​ស្ថិត​នៅ​កម្ពុជា​​នោះ​ឡើយ​</t>
  </si>
  <si>
    <t>A fainting woman falsely claimed as in Aeon mall at Phnom Penh</t>
  </si>
  <si>
    <t>https://cambodia.factcrescendo.com/a-fainting-man-at-phnom-penh-airport-falsely-linked-to-aeon-mall/</t>
  </si>
  <si>
    <t>រូបថត​ប៉ុន្មាន​សន្លឹក​នេះ​​មិន​មែន​​ជា​ស្ថានភាព​មនុស្ស​ម្នា​កក​កុញ​​នៅ​ផ្សារ​ទំនើប​អ៊ីអន​ភ្នំពេញ​ទេ</t>
  </si>
  <si>
    <t>A fainting man at Phnom Penh airport falsely linked to Aeon mall</t>
  </si>
  <si>
    <t>https://cambodia.factcrescendo.com/an-old-video-of-flood-falsely-claimed-as-recent-flood-in-korea/</t>
  </si>
  <si>
    <t>វីដេអូ​រលក​បោក​បក់​កំពង់​ផែ​មួយ​កាល​ពី​២​ឆ្នាំ​មុន ត្រូវ​បាន​អះ​អាង​ថា​ជា​ទឹក​ជំនន់​​នៅ​កូរ៉េ​ឆ្នាំ​នេះ</t>
  </si>
  <si>
    <t>An old video of flood falsely claimed as recent flood in Korea</t>
  </si>
  <si>
    <t>https://cambodia.factcrescendo.com/korean-singer-wearing-cambodian-traditional-clothes-altered/</t>
  </si>
  <si>
    <t>តារា​ចម្រៀង​កូរ៉េ​ម្នាក់​​ត្រូវ​បាន​កាត់​ត​ដោយ​ស្លៀក​ពាក់​ឈុត​ប្រពៃណី​ខ្មែរ​</t>
  </si>
  <si>
    <t>Korean singer wearing Cambodian traditional clothes altered</t>
  </si>
  <si>
    <t>https://cambodia.factcrescendo.com/old-photos-of-flood-falsely-linked-to-recent-flood-in-thailand/</t>
  </si>
  <si>
    <t>តើ​រូបថត​ទាំង​នេះ​ជា​ទិដ្ឋភាព​ទឹក​ជំនន់កើត​ឡើង​ថ្មីៗ​នៅ​ប្រទេស​ ​ថៃ​ ​មែន​ឬ​ទេ?</t>
  </si>
  <si>
    <t>Old photos of flood falsely linked to recent flood in Thailand</t>
  </si>
  <si>
    <t>https://cambodia.factcrescendo.com/photo-depicting-milan-cathedral-covered-by-diamonds-altered/</t>
  </si>
  <si>
    <t>ព្រះវិហារមួយ​ក្នុងប្រទេសអ៊ីតាលី ត្រូវបានកាត់ត​ឱ្យ​ស្រោបដោយត្បូងពេជ្រ</t>
  </si>
  <si>
    <t>Photo depicting Milan cathedral covered by diamonds altered</t>
  </si>
  <si>
    <t>https://cambodia.factcrescendo.com/two-bodies-falsely-claimed-as-a-couple-taking-pre-wedding-with-a-cobra/</t>
  </si>
  <si>
    <t>តើ​រូបថត​នេះ​ជា​រូបថត​គូ​ស្នេហ៍​មួយ​គូ​ដែល​ថត​ Pre-Wedding ជាមួយ​ពស់​វែក​មែន​ឬទេ?</t>
  </si>
  <si>
    <t>Two bodies falsely claimed as a couple taking pre-wedding with a cobra</t>
  </si>
  <si>
    <t>https://cambodia.factcrescendo.com/a-photo-of-heavy-rain-in-japan-falsely-linked-to-recent-flood-in-s-korea/</t>
  </si>
  <si>
    <t>រូបថត​ទឹក​ជំនន់នៅ​ជប៉ុន​ពីរ​ឆ្នាំមុន​ត្រូវបាន​ចុះ​ផ្សាយ​ភ្ជាប់​នឹង​បញ្ហា​ទឹក​ជំនន់​នៅ​កូរ៉េ​ខាង​ត្បូង</t>
  </si>
  <si>
    <t>A photo of heavy rain in japan falsely linked to recent flood in S.Korea</t>
  </si>
  <si>
    <t>https://cambodia.factcrescendo.com/a-picture-of-sam-rainsy-selling-bread-on-street-digitally-edited/</t>
  </si>
  <si>
    <t>រូបថតលោក ​សម រង្ស៊ី ជិះ​កង់​​តាម​ដង​ផ្លូវ​នៅ​ប៉ារីស ត្រូវ​បាន​កាត់​ត​បន្ថែម​កន្ត្រក​នំប៉័ង</t>
  </si>
  <si>
    <t>A picture of Sam Rainsy selling bread on street digitally edited</t>
  </si>
  <si>
    <t>https://cambodia.factcrescendo.com/english/an-old-flood-footage-misidentified-as-a-recent-flood-in-korea/</t>
  </si>
  <si>
    <t>An Old Flood Footage Misidentified As A Recent Flood In Korea</t>
  </si>
  <si>
    <t>https://cambodia.factcrescendo.com/english/a-fainting-man-at-phnom-penh-airport-falsely-linked-to-aeon-mall/</t>
  </si>
  <si>
    <t>A Fainting Man At Phnom Penh Airport Falsely Linked To Aeon Mall</t>
  </si>
  <si>
    <t>https://cambodia.factcrescendo.com/english/an-old-video-of-football-fans-cheering-falsely-claimed-as-ukraines-war-victory/</t>
  </si>
  <si>
    <t>An Old Video Of Football Fans Cheering Falsely Claimed As Ukraine’s War Victory</t>
  </si>
  <si>
    <t>https://cambodia.factcrescendo.com/english/photo-depicting-milan-cathedral-covered-by-diamonds-altered/</t>
  </si>
  <si>
    <t>Photo Depicting Milan Cathedral Covered By Diamonds Altered</t>
  </si>
  <si>
    <t>https://cambodia.factcrescendo.com/english/photo-showing-young-khem-veasna-altered/</t>
  </si>
  <si>
    <t>Photo Depicting Young Khem Veasna Altered</t>
  </si>
  <si>
    <t>https://afghanistan.factcrescendo.com/a-photo-of-female-students-of-zarghona-high-school-was-shared-as-the-picture-of-paktia-province-students/</t>
  </si>
  <si>
    <t>تصویری از دختران دانش‌آموز لیسه زرغونه به عنوان تصویر روز ولایت پکتیا همه‌گانی شد</t>
  </si>
  <si>
    <t xml:space="preserve">A picture of the female students of Zarghuna High School was shared as the day picture of Paktia province </t>
  </si>
  <si>
    <t>https://afghanistan.factcrescendo.com/pashto/old-image-share-does-recent-suicide-attack-in-a-mosque-in-afghanistan/</t>
  </si>
  <si>
    <t>په افغانستان کې په یوه جومات کې د وروستي ځانمرګي برید په څیر پخوانی عکس شریک شوی.‌</t>
  </si>
  <si>
    <t>An old photo similar to the last suicide attack in a mosque in Afghanistan has been shared</t>
  </si>
  <si>
    <t>https://afghanistan.factcrescendo.com/pashto/old-and-unrelated-image-shared-with-context-to-recent-blast-in-herat/</t>
  </si>
  <si>
    <t>په هرات کې د وروستۍ چاودنې په تړاو پخواني عکسونه شریک شوي</t>
  </si>
  <si>
    <t>Previous photos related to the latest explosion in Herat have been shared.</t>
  </si>
  <si>
    <t>https://afghanistan.factcrescendo.com/pashto/old-images-shared-as-a-recent-american-airstrike-in-afghanistan/</t>
  </si>
  <si>
    <t>په افغانستان کې د امریکا د وروستي هوایي برید په توګه پخواني عکسونه شریک شوي.</t>
  </si>
  <si>
    <t>Previous photos of the latest US airstrike in Afghanistan have been shared.</t>
  </si>
  <si>
    <t>https://afghanistan.factcrescendo.com/pashto/this-image-is-not-from-any-recent-explosion-in-a-mosque-in-afghanistan/</t>
  </si>
  <si>
    <t>دا عکس د افغانستان په کوم جومات کې د وروستۍ چاودنې نه دی.</t>
  </si>
  <si>
    <t>This photo is not the latest explosion in a mosque in Afghanistan.</t>
  </si>
  <si>
    <t>https://afghanistan.factcrescendo.com/pashto/old-images-shared-as-a-recent-drone-attack-in-kabul/</t>
  </si>
  <si>
    <t>په کابل کې د وروستي ډرون برید په څیر پخواني عکسونه شریک شوي.</t>
  </si>
  <si>
    <t>Previous photos like the recent drone strike in Kabul have been shared.</t>
  </si>
  <si>
    <t>https://afghanistan.factcrescendo.com/pashto/these-images-are-not-from-any-recent-b52-planes-attack-in-kandahar-province/</t>
  </si>
  <si>
    <t>دا عکسونه په کندهار کې د کومې B52 الوتکې وروستیو بریدونو نه دي.</t>
  </si>
  <si>
    <t>These photos are not recent B52 attacks in Kandahar.</t>
  </si>
  <si>
    <t>https://afghanistan.factcrescendo.com/pashto/morphed-image-shared-as-recent-airstrike-in-panjshir/</t>
  </si>
  <si>
    <t>مورفډ شوی عکس په پنجشیر کې د وروستي هوایي برید په توګه شریک شوی.</t>
  </si>
  <si>
    <t>The morphed photo was shared as a recent airstrike in Panjshir.</t>
  </si>
  <si>
    <t>https://afghanistan.factcrescendo.com/pashto/afghan-singer-javed-amarkhel-did-not-die-in-a-traffic-accident/</t>
  </si>
  <si>
    <t>سندرغاړی جاوید امرخیل په ترافیکي پیښه کې نه دی مړ شوی.</t>
  </si>
  <si>
    <t>Singer Javed Amarkhel did not die in a traffic accident.</t>
  </si>
  <si>
    <t>https://afghanistan.factcrescendo.com/pashto/old-image-again-shared-with-the-claim-of-a-drone-attack-by-the-usa/</t>
  </si>
  <si>
    <t>پخوانی عکس یو ځل د امریکا لخوا پر کابل د ډرون برید د ادعا سره شریک شوی.</t>
  </si>
  <si>
    <t>The previous photo was once shared with the claim of a drone attack on Kabul by the US.</t>
  </si>
  <si>
    <t>https://afghanistan.factcrescendo.com/pashto/old-images-of-acid-attack-victims-shared-as-recent-victims-of-harassment-in-afghanistan/</t>
  </si>
  <si>
    <t>د تیزاب د حملې د اخته نجونو پخواني عکسونه په افغانستان کې د وروستیو ځورونو اخته په توګه شریک شوي.</t>
  </si>
  <si>
    <t>Previous photos of acid attack girls have been shared as victims of recent harassment in Afghanistan.</t>
  </si>
  <si>
    <t>https://afghanistan.factcrescendo.com/english/tv-drama-clip-shared-as-father-dancing-at-daughters-funeral-in-iran/</t>
  </si>
  <si>
    <t>https://www.factcrescendo.com/old-video-of-kejriwals-rally-in-punjabs-moga-passed-off-as-gujarats/</t>
  </si>
  <si>
    <t>क्या यह वीडियो गुजरात में हुई अरविंद केजरीवाल की रैली का है?</t>
  </si>
  <si>
    <t>Is this video from Arvind Kejriwal's rally in Gujarat?</t>
  </si>
  <si>
    <t>https://www.factcrescendo.com/false-news-about-yogi-adityanath-didnt-bow-down-to-mahatma-gandhis-statue-viral/</t>
  </si>
  <si>
    <t>क्या योगी आदित्यनाथ ने महात्मा गांधी को श्रद्धांजली देते हुये हाथ जोड़कर नमन नहीं किया?</t>
  </si>
  <si>
    <t>Didn't Yogi Adityanath pay tribute to Mahatma Gandhi with folded hands?</t>
  </si>
  <si>
    <t>https://www.factcrescendo.com/clipped-video-of-arvind-kejriwal-misstating-lord-krishnas-name-instead-of-arjuns-viral/</t>
  </si>
  <si>
    <t>अरविंद केजरीवाल के एक अधूरे वीडियो को गलत दावे के साथ वायरल किया जा रहा है।</t>
  </si>
  <si>
    <t>An incomplete video of Arvind Kejriwal is being viral with a false claim.</t>
  </si>
  <si>
    <t>https://www.factcrescendo.com/false-claim-about-pandal-being-empty-during-pm-modis-speech-in-gujarat-viral/</t>
  </si>
  <si>
    <t>क्या गुजरात में हुई प्रधानमंत्री मंत्री की रैली में उनके भाषण के समय पंडाल खाली था? जानिये इस वीडियो का सच…</t>
  </si>
  <si>
    <t>Was the pandal empty at the time of his speech at the rally of the Prime Minister in Gujarat? Know the truth of this video…</t>
  </si>
  <si>
    <t>https://www.factcrescendo.com/edited-image-of-arvind-kejriwal-holding-the-bow-and-arrow-towards-himself-went-viral/</t>
  </si>
  <si>
    <t>क्या अरविंद केजरीवाल ने दशहरा महोत्सव में उल्टा धनुष पकड़ा? एडिटेड तस्वीर वायरल</t>
  </si>
  <si>
    <t>Did Arvind Kejriwal hold an inverted bow at the Dussehra festival? edited picture viral</t>
  </si>
  <si>
    <t>https://www.factcrescendo.com/old-video-of-people-questioning-hardik-patel-viral-as-recent/</t>
  </si>
  <si>
    <t>क्या गुजरात की जनता ने भाजपा नेता हार्दिक पटेल को भगाया? जानिये वीडियो की सच्चाई…</t>
  </si>
  <si>
    <t>Did the people of Gujarat drive away BJP leader Hardik Patel? Know the truth of the video...</t>
  </si>
  <si>
    <t>https://www.factcrescendo.com/old-picture-of-gopal-italia-in-surat-jail-viral-as-recent/</t>
  </si>
  <si>
    <t>‘आप’ के नेता गोपाल इटालिया की जेल जाने की पुरानी तस्वीर गलत दावे के साथ वायरल</t>
  </si>
  <si>
    <t>Old picture of AAP leader Gopal Italia going to jail goes viral with false claim</t>
  </si>
  <si>
    <t>https://www.factcrescendo.com/digitally-edited-video-of-shivraj-singh-chauhan-watching-news-on-tv-viral-with-a-false-claim/</t>
  </si>
  <si>
    <t>क्या प्रदर्शन कर रहे बेरोज़गार युवा को पीटता देख शिवराज सिंह चौहान हंस रहे है?</t>
  </si>
  <si>
    <t>Is Shivraj Singh Chouhan laughing seeing the unemployed youth being beaten up?</t>
  </si>
  <si>
    <t>https://www.factcrescendo.com/old-video-of-rishi-sunak-visiting-temple-viral-as-recent/</t>
  </si>
  <si>
    <t>क्या ऋषि सुनक ने प्रधानमंत्री पद की शपथ लेने से पहले मंदिर में पुजा अर्चना की?</t>
  </si>
  <si>
    <t>Did Rishi Sunak offer prayers in the temple before taking oath as the Prime Minister?</t>
  </si>
  <si>
    <t>https://www.factcrescendo.com/old-video-of-arvind-kejriwal-talking-about-delhi-riots-linked-to-recent-events/</t>
  </si>
  <si>
    <t>यह वीडियो सीएम केजरीवाल ने बिलकिस बानो मामलें पर दिये हुए बयान का नहीं; जानिए सच</t>
  </si>
  <si>
    <t>This video is not of CM Kejriwal's statement on Bilkis Bano case; know the truth</t>
  </si>
  <si>
    <t>https://marathi.factcrescendo.com/fake-news-viral-donald-trump-twitter-account-restored/</t>
  </si>
  <si>
    <t>एलॉन मस्कने डोनाल्ड ट्रम्प यांच्यावरील ट्विटर बंदी हटवल्याचा फेक मेसेज व्हायरल; वाचा सत्य</t>
  </si>
  <si>
    <t>Fake message claims Elon Musk restored Donald Trump Twitter account</t>
  </si>
  <si>
    <t>https://marathi.factcrescendo.com/old-video-of-rishi-sunak-visiting-iskcon-temple-viral-as-of-10-downing-street/</t>
  </si>
  <si>
    <t xml:space="preserve">ऋषी सुनक यांनी हिंदु पद्धतीने पंतप्रधान निवासात प्रवेश केल्याचा हा व्हिडिओ नाही; वाचा सत्य </t>
  </si>
  <si>
    <t>Old video viral as Rishi Sunak entering PM house by performing Hindu rituals</t>
  </si>
  <si>
    <t>https://marathi.factcrescendo.com/cm-arvind-kejriwal-didnt-comment-on-bilkis-bano-case-in-this-video/</t>
  </si>
  <si>
    <t>बिलकिस बानो प्रकरणातील गुन्हेगारांना तुरुंगात टाका असे अरविंद केजरीवाल म्हणाले का?</t>
  </si>
  <si>
    <t>Arvind Kejriwal did not say Bilkis Bano rape convicts should be jailed again</t>
  </si>
  <si>
    <t>https://marathi.factcrescendo.com/edited-clip-of-pm-modi-saying-divide-and-rule-is-bjps-policy-goes-viral/</t>
  </si>
  <si>
    <t>‘तोडा आणि राज्य करा’ ही भाजपची परंपरा असल्याचे पंतप्रधान नरेंद्र मोदींनी म्हटले का? वाचा सत्य</t>
  </si>
  <si>
    <t>Edite clip viral as PM Modi saying Break and Rule is BJP's policy</t>
  </si>
  <si>
    <t>https://marathi.factcrescendo.com/edited-video-viral-as-shivraj-singh-chouhan-smiling-at-youth-beaten-by-mp-police/</t>
  </si>
  <si>
    <t>मुख्यमंत्री शिवराज सिंह चौहान यांचा युवकांना होणारी मारहाण पाहतानाचा व्हिडिओ खोटा</t>
  </si>
  <si>
    <t>Edited video viral as MP CM Shivraj Singh Chouhan watching police beating job seeking protestors</t>
  </si>
  <si>
    <t>https://marathi.factcrescendo.com/no-sedition-charges-on-hoisting-pakistani-flag-in-india-home-ministry/</t>
  </si>
  <si>
    <t>भारतात पाकिस्तानचा झेंडा फडकविल्यावर देशद्रोहाचा गुन्हा दाखल होणार का? वाचा सत्य</t>
  </si>
  <si>
    <t>Fake message claims Amit Shah declared hoisting Pakistan's flag in India will be charged as sedition</t>
  </si>
  <si>
    <t>https://marathi.factcrescendo.com/old-video-of-crowded-train-from-bihar-linked-to-recent-up-pet-exam/</t>
  </si>
  <si>
    <t>उत्तर प्रदेशमध्ये PET परीक्षेसाठी विद्यार्थी रेल्वेला लटकून गेले का? जुना व्हिडिओ व्हायरल</t>
  </si>
  <si>
    <t>Old video viral as UP PET aspirants going in over crowded trains</t>
  </si>
  <si>
    <t>https://marathi.factcrescendo.com/old-image-of-aaps-gopal-italias-arrest-in-surat-viral-as-recent-from-delhi/</t>
  </si>
  <si>
    <t xml:space="preserve"> ‘आप’चे नेते गोपाल ईटालिया यांचा जेलमधील जुना फोटो चुकीच्या दाव्यासह व्हायरल</t>
  </si>
  <si>
    <t>Old image shows AAP Gujrat leader Gopal Italia jailed for using foul language about PM Modi's mother</t>
  </si>
  <si>
    <t>https://marathi.factcrescendo.com/edited-image-of-arvind-kejriwal-holding-bow-and-arrow-wrong-way-went-viral/</t>
  </si>
  <si>
    <t>अरविंद केजरीवाल यांनी उलटा धनुष्यबाण पकडला नव्हता; बनावट फोटो होतोय व्हायरल</t>
  </si>
  <si>
    <t>Edited image show CM Arvind Kejriwal holding Bow and arrow wrong way</t>
  </si>
  <si>
    <t>https://marathi.factcrescendo.com/false-claim-viral-that-pm-modi-inaugurated-same-train-twice-in-gujrat/</t>
  </si>
  <si>
    <t>नरेंद्र मोदींनी एकाच रेल्वेचे दोन वेळेस उद्घाटन केले नाही; चुकीच्या दाव्यासह फोटो व्हायरल</t>
  </si>
  <si>
    <t>False claims viral as PM Modi inaugurated same trains twice in two years</t>
  </si>
  <si>
    <t>https://gujarati.factcrescendo.com/did-rishi-sunak-really-perform-govardhan-puja-after-becoming-prime-minister/</t>
  </si>
  <si>
    <t>શું ખરેખર ઋષિ સુનકે વડાપ્રધાન બન્યા બાદ ગોવર્ધન પૂજા કરી હતી…? જાણો શું છે સત્ય…</t>
  </si>
  <si>
    <t>Did Rishi Sunak really perform Govardhan Puja after becoming Prime Minister…? Know what the truth is…</t>
  </si>
  <si>
    <t>Octomber 31, 2022</t>
  </si>
  <si>
    <t>https://gujarati.factcrescendo.com/an-old-video-of-a-ghanaian-news-anchor-goes-viral-in-the-name-of-zimbabwe/</t>
  </si>
  <si>
    <t>ઘાનાના ન્યૂઝ એંકરનો જૂનો વીડિયો ઝિમ્બાબ્વેના નામે વાયરલ</t>
  </si>
  <si>
    <t>An old video of a Ghanaian news anchor goes viral in the name of Zimbabwe</t>
  </si>
  <si>
    <t>https://gujarati.factcrescendo.com/video-from-turkey-shared-as-gold-bullion-found-during-excavations-in-mangalore/</t>
  </si>
  <si>
    <t>શું ખરેખર મેંગ્લોરમાં ખોદકામ દરમિયાન સોનાના ચરુ મળી આવ્યા…? જાણો શું છે સત્ય…</t>
  </si>
  <si>
    <t>Did Gold Charu Really Found During Excavation In Mangalore…? Know what the truth is…</t>
  </si>
  <si>
    <t>Octomber 29, 2022</t>
  </si>
  <si>
    <t>https://gujarati.factcrescendo.com/old-photo-of-rishi-sunak-lighting-lamp-at-his-residence-during-diwali-goes-viral-with-wrong-information/</t>
  </si>
  <si>
    <t>દિવાળી સમયે દીપ પ્રગટાવી રહેલા ઋષિ સુનકનો જૂનો ફોટો ખોટી માહિતી સાથે વાયરલ… જાણો શું છે સત્ય…</t>
  </si>
  <si>
    <t>Old photo of Rishi Sunak lighting lamp during Diwali goes viral with wrong information... Know what is the truth...</t>
  </si>
  <si>
    <t>https://gujarati.factcrescendo.com/bjp-president-jp-naddas-incomplete-video-is-being-viral-with-misleading-claims/</t>
  </si>
  <si>
    <t>ભાજપાના પ્રમુખ જે પી નડ્ડાનો અધુરો વિડિયો ભ્રામક દાવા સાથે વાયરલ કરવામાં આવી રહ્યો…</t>
  </si>
  <si>
    <t>BJP president JP Nadda's incomplete video is going viral with misleading claims...</t>
  </si>
  <si>
    <t>Octomber  25, 2022</t>
  </si>
  <si>
    <t>https://gujarati.factcrescendo.com/abp-news-video-clip-edited-and-going-viral-with-false-claims/</t>
  </si>
  <si>
    <t>એબીપી ન્યુઝની વિડિયો ક્લિપ એડિટ કરી ખોટા દાવા સાથે વાયરલ થઈ રહી… જાણો શું છે સત્ય….</t>
  </si>
  <si>
    <t>ABP news video clip edited and going viral with false claims… Know what is the truth….</t>
  </si>
  <si>
    <t>Octomber 25, 2022</t>
  </si>
  <si>
    <t>https://gujarati.factcrescendo.com/old-photo-viral-as-occult-death-victim-dhairyas-funeral/</t>
  </si>
  <si>
    <t>આ ફોટો હાલનો નહિં પરંતુ વર્ષ 2012થી સોશિયલ મીડિયા પર ઉપલબ્ધ છે. જેને ધૈર્યાના અંતિમ સંસ્કાર સાથે કોઈ સંબંધ નથી</t>
  </si>
  <si>
    <t>This photo is not current but is available on social media since 2012. Which has nothing to do with Dhairya's funeral</t>
  </si>
  <si>
    <t>Octomber 21, 2022</t>
  </si>
  <si>
    <t>https://gujarati.factcrescendo.com/an-old-photo-of-a-helicopter-crash-recently-went-viral-in-the-name-of-a-helicopter-crash-at-kedarnath/</t>
  </si>
  <si>
    <t>પોસ્ટમાં મૂકવામાં આવેલો ફોટો તાજેતરમાં કેદારનાથ ખાતે થયેલી હેલિકોપ્ટર દુર્ઘટનાનો નથી… જાણો શું છે સત્ય…</t>
  </si>
  <si>
    <t>The photo placed in the post is not of the recent helicopter crash at Kedarnath… know what is the truth…</t>
  </si>
  <si>
    <t>Octomber 20, 2022</t>
  </si>
  <si>
    <t>https://gujarati.factcrescendo.com/image-of-bike-stuck-in-concrete-on-road-construction-falsely-shared-as-from-gujrat/</t>
  </si>
  <si>
    <t>બાઈક પાર્કિંગ દરમિયાન બનાવેલા રોડની તસ્વીર ગુજરાતની નથી… જાણો શું છે સત્ય….</t>
  </si>
  <si>
    <t>The picture of the road made during bike parking is not from Gujarat... know what is the truth...</t>
  </si>
  <si>
    <t>Octomber 4, 2022</t>
  </si>
  <si>
    <t>https://gujarati.factcrescendo.com/was-durga-mata-really-insulted-by-smriti-irani/</t>
  </si>
  <si>
    <t>શું ખરેખર સ્મૃતિ ઈરાની દ્વારા દુર્ગા માતાનું અપમાન કરવામાં આવ્યુ..? જાણો શું છે સત્ય..</t>
  </si>
  <si>
    <t>Was Durga Mata really insulted by Smriti Irani..? Know what is truth..</t>
  </si>
  <si>
    <t>https://odia.factcrescendo.com/2022/10/29/old-video-of-a-ghanaian-actor-laughing-falsely-related-to-pakistan-zimbabwe-t20-match/</t>
  </si>
  <si>
    <t>କ’ଣ ଜିମ୍ବାୱେ ପାକିସ୍ତାନକୁ ହରାଇଲା ପରେ ଜିମ୍ବାୱେର ନ୍ୟୁଜ୍ ଆଙ୍କରର ଖୁସିରେ ହସୁଛନ୍ତି?</t>
  </si>
  <si>
    <t>Is the Zimbabwean news anchor smiling happily after Zimbabwe's loss to Pakistan?</t>
  </si>
  <si>
    <t>https://odia.factcrescendo.com/2022/10/27/old-image-of-pakistani-fan-breaking-tv-viral-as-recent/</t>
  </si>
  <si>
    <t>କ’ଣ ଟି୨୦ ବିଶ୍ଵ କପରେ ଭାରତ ଠାରୁ ପରାଜିତ ହେବ ପରେ ପାକିସ୍ତାନୀ ସମର୍ଥକ ମାନେ ଟିଭି ଭାଙ୍ଗୁଛନ୍ତି</t>
  </si>
  <si>
    <t>Pakistani fans are breaking the TV after losing to India in the T20 World Cup</t>
  </si>
  <si>
    <t>https://odia.factcrescendo.com/2022/10/26/edited-video-viral-with-a-false-claim-pm-modi-said-break-and-rule-is-bjp-tradition/</t>
  </si>
  <si>
    <t>ପ୍ରଧାନମନ୍ତ୍ରୀ ମୋଦୀ ବିଜେପିକୁ ‘ଭାଙ୍ଗିବା ଏବଂ ଶାସନ ପରମ୍ପରା’ର ଦଳ ବୋଲି କହିଛନ୍ତି କି?</t>
  </si>
  <si>
    <t>Did PM Modi call BJP a party of 'break and rule traditions'?</t>
  </si>
  <si>
    <t>https://odia.factcrescendo.com/2022/10/26/iuml-flag-falsely-claimed-to-be-pakistani-flags-in-bharat-jodo-yatra/</t>
  </si>
  <si>
    <t>ଭାରତ ଯୋଡୋ ଯାତ୍ରାରେ ପାକିସ୍ତାନୀ ପତାକା ଉତ୍ତୋଳନ କରାଯାଇ ନାହିଁ।</t>
  </si>
  <si>
    <t>The Pakistani flag was not hoisted during the India Jodo tour.</t>
  </si>
  <si>
    <t>https://odia.factcrescendo.com/2022/10/25/this-news-video-showing-the-possibility-of-aaps-victory-in-the-gujarat-elections-is-fake/</t>
  </si>
  <si>
    <t>ଗୁଜୁରାଟ ନିର୍ବାଚନରେ ​​AAP ର ବିଜୟ ସମ୍ଭାବନାକୁ ଦର୍ଶାଉଥିବା ଏହି ନ୍ୟୁଜ୍ ଭିଡିଓ ମିଥ୍ୟା ଅଟେ।</t>
  </si>
  <si>
    <t>This news video showing AAP's chances of victory in Gujarat elections is false.</t>
  </si>
  <si>
    <t>https://odia.factcrescendo.com/2022/10/24/old-and-unrelated-video-viral-as-pakistani-fan-breaking-tv-after-pakistans-defeat-in-t20-world-cup/</t>
  </si>
  <si>
    <t>କ’ଣ ଟି୨୦ ବିଶ୍ଵ କପରେ ଭାରାତ ଠାରୁ ପରାଜୟ ହେବା ପରେ ପାକିସ୍ତାନ ସମର୍ଥକ ନିଜ ଟିଭି ଭାଙ୍ଗିଛନ୍ତି</t>
  </si>
  <si>
    <t>Pakistan supporters break their TVs after losing to India in the T20 World Cup</t>
  </si>
  <si>
    <t>https://odia.factcrescendo.com/2022/10/21/video-of-a-clash-in-bengal-shares-as-people-thrashed-bjp-supporters-in-gujarat/</t>
  </si>
  <si>
    <t>ବିଜେପି ସମର୍ଥକୁ ମାଡ଼ ମାରୁଥିବା ଭିଡିଓ ପୁରୁଣା ଏବଂ ବଙ୍ଗଳାର ଅଟେ, ଗୁଜୁରାଟ ନିର୍ବାଚନ ସହ କୌଣସି ସମ୍ପର୍କ ନାହିଁ।</t>
  </si>
  <si>
    <t>The video of beating up BJP supporters is old and from Bengal, and has nothing to do with the Gujarat elections.</t>
  </si>
  <si>
    <t>https://odia.factcrescendo.com/2022/10/20/did-rahul-gandhi-beat-prime-minister-modi-in-terms-of-popularity-in-the-aaj-tak-survey/</t>
  </si>
  <si>
    <t xml:space="preserve">କ’ଣ ଭାରତ ଯୋଡ଼ ରାଲି ପରେ ଦେଶର ପ୍ରଥମ ପସନ୍ଦ ରାହୁଲ ଗାନ୍ଧୀ ବନିଛନ୍ତି? </t>
  </si>
  <si>
    <t>Has Rahul Gandhi become the country's first choice after Bharat Jod rally?</t>
  </si>
  <si>
    <t>https://odia.factcrescendo.com/2022/10/19/old-image-of-gopal-italia-viral-as-he-was-arrested-recently-in-delhi/</t>
  </si>
  <si>
    <t>ଜେଲରେ ଥିବା ଆମ୍ ଆଦମି ପାର୍ଟି ନେତା ଗୋପାଳ ଇଟାଳିଆର ପୁରୁଣା ଫୋଟୋକୁ ମିଥ୍ୟା ଦାବି ସହିତ ଭାଇରାଲ କରା ଯାଉଛି।</t>
  </si>
  <si>
    <t>Old photos of jailed Aam Aadmi Party leader Gopal Italya are going viral with false claims.</t>
  </si>
  <si>
    <t>https://odia.factcrescendo.com/2022/10/13/the-image-of-girl-with-david-miller-is-not-his-daughter-who-died-recently/</t>
  </si>
  <si>
    <t>କ’ଣ ନିକଟରେ ଦକ୍ଷିଣ ଆଫ୍ରିକା କ୍ରିକେଟ୍ ଖେଳାଳି ଡେଭିଡ୍ ମିଲରଙ୍କ ଝିଅଙ୍କର ମୃତ୍ୟୁ ହୋଇଛି?</t>
  </si>
  <si>
    <t>Did South African cricketer David Miller's daughter die recently?</t>
  </si>
  <si>
    <t>https://bangla.factcrescendo.com/news-of-singer-udit-narayans-death-due-to-heart-attack-is-fake/</t>
  </si>
  <si>
    <t>হৃদরোগে আক্রান্ত হয়ে গায়ক উদিত নারায়ণের মৃত্যুর খবরটি ভুয়ো</t>
  </si>
  <si>
    <t>The news of singer Udit Narayan's death due to heart attack is fake</t>
  </si>
  <si>
    <t>https://bangla.factcrescendo.com/video-of-the-anti-hijab-protest-in-london-is-being-shared-with-communal-spin/</t>
  </si>
  <si>
    <t>বার্মিংহামে মন্দিরে হামলাকারী মহম্মদ রিজওয়ানকে আক্রমন করছে হিন্দু সম্প্রদায়ের লোকজন ? জানুন ভাইরাল ভিডিওর সত্যতা</t>
  </si>
  <si>
    <t>People of the Hindu community are attacking Muhammad Rizwan who attacked the temple in Birmingham? Know the authenticity of the viral video</t>
  </si>
  <si>
    <t>https://bangla.factcrescendo.com/video-of-pm-modi-speech-in-gujrat-shared-with-misleading-claim/</t>
  </si>
  <si>
    <t>গুজরাটের জনসভায় প্রধানমন্ত্রীর বক্তব্য চলাকালীন চেয়ার খালি পড়ে রয়েছে ? জানুন ভাইরাল ভিডিওর সত্যতা</t>
  </si>
  <si>
    <t>During the Prime Minister's speech in Gujarat, the chair is empty? Know the authenticity of the viral video</t>
  </si>
  <si>
    <t>https://bangla.factcrescendo.com/unrelated-image-of-flag-made-of-hair-shared-connecting-with-mahsa-amini-protest-in-iran/</t>
  </si>
  <si>
    <t xml:space="preserve">কাটা চুল বেঁধে পতাকা উত্তোলন করলেন ইরানি নারীরা ? জানুন ভাইরাল ছবির সত্যতা </t>
  </si>
  <si>
    <t>Iranian women raised the flag with cut hair? Know the authenticity of the viral photo</t>
  </si>
  <si>
    <t>https://bangla.factcrescendo.com/video-of-hardik-patel-calling-narendra-modi-as-feku-is-six-year-old/</t>
  </si>
  <si>
    <t>বিজেপি নেতা হার্দিক পাটেল নরেন্দ্র মোদীকে ’ফেকু’ বলে সম্বোধন করছেন ? জানুন ভাইরাল ভিডিওর সত্যতা</t>
  </si>
  <si>
    <t>BJP leader Hardik Patel is addressing Narendra Modi as 'Feku'? Know the authenticity of the viral video</t>
  </si>
  <si>
    <t>https://bangla.factcrescendo.com/old-image-of-congress-rally-in-telangana-shared-connecting-with-bharat-jodo-yatra-2/</t>
  </si>
  <si>
    <t xml:space="preserve">পুরনো, অপ্রাসঙ্গিক ছবি ভারত জোড়ো যাত্রার দাবিতে ভুয়ো পোস্ট ভাইরাল </t>
  </si>
  <si>
    <t>Old photo fake post claiming Bharat Joro Yatra goes viral</t>
  </si>
  <si>
    <t>https://bangla.factcrescendo.com/portable-pitch-has-not-been-brought-at-mcg-before-india-vs-pak-match/</t>
  </si>
  <si>
    <t>ভারত-পাকিস্তান ম্যাচের আগে মেলবোর্নে পিচ বসানোর খবরটি বিভ্রান্তিকর</t>
  </si>
  <si>
    <t>The news about pitch installation in Melbourne ahead of the India-Pakistan match is confusing</t>
  </si>
  <si>
    <t>https://bangla.factcrescendo.com/old-images-of-goddess-kali-emerged-over-empire-state-building-shared-as-misleading-claim/</t>
  </si>
  <si>
    <t xml:space="preserve">না, ভাইরাল ছবিগুলো দীপাবলি উপলক্ষে এম্পায়ার স্টেট বিল্ডিংয়ে দেবী কালীর প্রতিমূর্তি প্রদর্শিত করার নয় </t>
  </si>
  <si>
    <t>No, the viral pictures are not of Goddess Kali being displayed at the Empire State Building on the occasion of Diwali</t>
  </si>
  <si>
    <t>https://bangla.factcrescendo.com/old-image-of-virat-kohli-and-former-cricketer-ashish-nehra-image-shared-connecting-with-uk-new-pm-rishi-sunak/</t>
  </si>
  <si>
    <t xml:space="preserve">বিরাট কোহলি ও প্রাক্তন ক্রিকেটার আশিস নেহরার পুরনো ছবি যুক্তরাজ্যের প্রধানমন্ত্রী প্রসঙ্গে ভাইরাল </t>
  </si>
  <si>
    <t>Old pictures of Virat Kohli and former cricketer Ashish Nehra are viral in relation to the UK Prime Minister</t>
  </si>
  <si>
    <t>https://bangla.factcrescendo.com/old-video-of-rishi-sunak-celebrating-diwali-by-lighting-up-diya-shared-as-recent/</t>
  </si>
  <si>
    <t xml:space="preserve">নতুন প্রধানমন্ত্রী হিসেবে কার্যালয়ে প্রবেশের পূর্বে প্রদীপ জ্বালালেন ঋষি সুনক ? জানুন ভাইরাল ভিডিওর সত্যতা </t>
  </si>
  <si>
    <t>Rishi Sunak lit the lamp before entering the office as the new Prime Minister? Know the authenticity of the viral video</t>
  </si>
  <si>
    <t>https://www.malayalam.factcrescendo.com/old-video-of-leopard-attacking-dog-passing-off-as-recent-incident-from-perinthalmanna/</t>
  </si>
  <si>
    <t>പെരിന്തല്‍മണ്ണ ഓടമലയില്‍ പുലിയിറങ്ങിയതിന്‍റെ ദൃശ്യങ്ങള്‍… പ്രചരിപ്പിക്കുന്ന വീഡിയോ 2014 ലെതാണ്…</t>
  </si>
  <si>
    <t>Old video of leopard attacking dog passing off as recent incident from perinthalmanna</t>
  </si>
  <si>
    <t>https://www.malayalam.factcrescendo.com/police-officer-using-tobacco-in-public-place-not-from-kerala-police/</t>
  </si>
  <si>
    <t>പൊതുസ്ഥലത്ത് ലഹരി വസ്തു ഉപയോഗിക്കുന്ന ഉദ്യോഗസ്ഥന്‍ കേരള പോലീസിലെതല്ല… സത്യമിതാണ്…</t>
  </si>
  <si>
    <t>Police officer using tobacco in public place not from kerala police</t>
  </si>
  <si>
    <t>https://www.malayalam.factcrescendo.com/false-fb-post-claiming-sc-verdict-about-women-at-the-age-of-50-will-be-considered-as-youngster-and-calling-them-as-old-women-will-be-punishable-offense/</t>
  </si>
  <si>
    <t>50 വയസുള്ള സ്ത്രീകള്‍ യുവതികളാണെന്ന് സുപ്രീം കോടതി വിധി പ്രഖ്യാപിച്ചോ? സമൂഹമാധ്യമങ്ങളില്‍ പ്രചരിക്കുന്ന ഈ സന്ദേശം വ്യാജം.. വസ്‌തുത ഇതാണ്..</t>
  </si>
  <si>
    <t>False fb post claiming sc verdict about women at the age of 50 wil be considered as youngster and calling them as old women will be punishable offense</t>
  </si>
  <si>
    <t>https://www.malayalam.factcrescendo.com/darga-demolition-video-from-andhra-sharing-with-communal-spin/</t>
  </si>
  <si>
    <t>ആന്ധ്രയില്‍ മുസ്ലിങ്ങള്‍ നാഗക്ഷേത്രം പൊളിക്കുന്നു… പ്രചരണത്തിന്‍റെ സത്യം ഇതാണ്…</t>
  </si>
  <si>
    <t>Darga demolition video from andhra sharing with communal spin</t>
  </si>
  <si>
    <t>https://www.malayalam.factcrescendo.com/fake-media-one-screengrab-claims-fine-on-calling-old-women-kalavi/</t>
  </si>
  <si>
    <t xml:space="preserve">40 വയസിന് മുകളില്‍ പ്രായമുള്ള പുരുഷന്മാര്‍ യുവാക്കളാണെന്നും രണ്ടാം വിവാഹത്തിന് ഭാര്യയുടെ അനുമതി വേണ്ടെന്നും നിയമ ഭേദഗതി നിലവില്‍ വന്നിട്ടുണ്ടോ? വസ്‌തുത അറിയാം..
</t>
  </si>
  <si>
    <t>Fake and doctored screenshot of media one news claiming law changed 40+ years old men can be considered as youngster and can marriage another women without wife’s consent</t>
  </si>
  <si>
    <t>https://www.malayalam.factcrescendo.com/vintage-video-of-nehru-receiving-honor-in-london-shared-misleadingly/</t>
  </si>
  <si>
    <t>വൈറല്‍ വീഡിയോ: പണ്ഡിറ്റ്‌ നെഹ്‌റു ബ്രിട്ടീഷ്‌ പൌരത്വം സ്വീകരിച്ചു എന്ന വ്യാജ പ്രചരണം…</t>
  </si>
  <si>
    <t>Vintage video of nehru receiving honor in london shared misleadingly</t>
  </si>
  <si>
    <t>https://www.malayalam.factcrescendo.com/fake-screenshot-shared-in-the-name-of-manorama-news-claiming-they-manipulated-the-news-against-eldhose-kunnappilly-mla-to-sugar-coat-him/</t>
  </si>
  <si>
    <t xml:space="preserve">എല്‍ദോസ് കുന്നപ്പിള്ളി എംഎല്‍എയ്‌ക്കെതിരെയുള്ള പീഡന പരാതിയെ കുറിച്ചുള്ള വാര്‍ത്ത മനോരമ ന്യൂസ് വളച്ചൊടിച്ച് നല്‍കിയോ? എന്താണ് വസ്‌തുത എന്ന് അറിയാം…
</t>
  </si>
  <si>
    <t>Fake screenshot shared in the name of manorama news claiming theymanipulated the news against eldhose kunnappilly mla to sugar coat him</t>
  </si>
  <si>
    <t>https://www.malayalam.factcrescendo.com/misleading-whatsapp-message-claiming-poisonous-and-deadly-worm-was-fond-in-karnataka-cotton-farm/</t>
  </si>
  <si>
    <t>അതിമാരക വിഷമുള്ള പുഴുവിന്‍റെ സാന്നിദ്ധ്യം കര്‍ണാടകയിലെ പരുത്തിത്തോട്ടത്തില്‍ കണ്ടെത്തിയോ? എന്താണ് പ്രചരണത്തിന് പിന്നിലെ വസ്‌തുത എന്ന് അറിയാം..</t>
  </si>
  <si>
    <t>Whatsapp message claiming poisonous and deadly worm was fond in karnataka cotton farm</t>
  </si>
  <si>
    <t>https://www.malayalam.factcrescendo.com/did-the-us-gave-honor-cordon-exclusively-to-india-during-eam-pentagon-visit/</t>
  </si>
  <si>
    <t>മന്ത്രി എസ്. ജയശങ്കറിന് അമേരിക്കയില്‍ ലഭിച്ച ഓണര്‍ കോര്‍ഡോണ്‍ ഭാരതത്തിന്‌ മാത്രം ലഭിച്ച പ്രത്യേക അംഗീകാരമോ? സത്യാവസ്ഥ അറിയാം…</t>
  </si>
  <si>
    <t>Did the us gave honor cordon exclusively to india during eam pentagon visit</t>
  </si>
  <si>
    <t>https://www.malayalam.factcrescendo.com/misleading-allegation-claiming-cpm-raised-an-amount-of-1-58cr-in-the-name-of-their-martyr-dheeraj-and-only-35-lakhs-was-handed-over-to-the-family/</t>
  </si>
  <si>
    <t>ധീരജ് രക്തസാക്ഷി ഫണ്ട് സമാഹരണം; സിപിഎം ധീരജിന്‍റെ കുടുംബത്തിന് കൈമാറിയ തുക എത്രയാണ്? വസ്‌തുത അറിയാം..</t>
  </si>
  <si>
    <t>Misleading allegation claiming cpm raised an amount of 1.58cr in the name of their martyr dheeraj and only 35 lakhs was handed over to the family</t>
  </si>
  <si>
    <t>https://tamil.factcrescendo.com/singapore-hotel-picture-widely-shared-as-gujarat-hospital/</t>
  </si>
  <si>
    <t>சிங்கப்பூர் ஹோட்டல் படத்தை குஜராத் மருத்துவமனை என்று வதந்தி பரப்பும் விஷமிகள்!</t>
  </si>
  <si>
    <t>singapore hotel picture widely shared as gujarat hospita</t>
  </si>
  <si>
    <t>https://tamil.factcrescendo.com/central-government-not-instructed-to-stop-4g-smartphones-manufacture/</t>
  </si>
  <si>
    <t>4ஜி செல்போன் உற்பத்தியை நிறுத்த மத்திய அரசு உத்தரவா?</t>
  </si>
  <si>
    <t>central government not instructed to stop 4g smartphones manufacture</t>
  </si>
  <si>
    <t>https://tamil.factcrescendo.com/mark-tully-not-made-this-comment-in-favor-of-bjp/</t>
  </si>
  <si>
    <t>பாஜக குறைந்தது 6 முறை ஆட்சியில் அமர்வது அவசியம் என்று சர்வதேச நீதிபதி கூறினாரா?</t>
  </si>
  <si>
    <t>mark tully not made this comment in favor of bjp</t>
  </si>
  <si>
    <t>https://tamil.factcrescendo.com/ayyakannu-not-accused-dmk-and-congress-party/</t>
  </si>
  <si>
    <t>மோடி பெயரை கெடுக்க திமுக மற்றும் காங்கிரஸ் நிர்பந்தம் கொடுத்தனர் என்று அய்யாக்கண்ணு கூறினாரா?</t>
  </si>
  <si>
    <t>ayyakannu not accused dmk and congress party</t>
  </si>
  <si>
    <t>https://tamil.factcrescendo.com/maalai-malar-not-posted-this-news-aiadmk-hunger-strike/</t>
  </si>
  <si>
    <t>அதிமுக உண்ணாவிரதப் போராட்டத்தில் பிரியாணி வழங்கப்பட்டது என்று பரவும் செய்தி உண்மையா?</t>
  </si>
  <si>
    <t>maalai malar not posted this news aiadmk hunger strike</t>
  </si>
  <si>
    <t>https://tamil.factcrescendo.com/2018-dated-video-being-shared-now-on-dmk-govt-account/</t>
  </si>
  <si>
    <t>தூத்துக்குடி துப்பாக்கிச் சூடு தொடர்பான வீடியோவை திமுக ஆட்சியில் நிகழ்ந்தது போல பரப்புவதால் சர்ச்சை!</t>
  </si>
  <si>
    <t>2018 dated video being shared now on dmk govt account</t>
  </si>
  <si>
    <t>https://tamil.factcrescendo.com/this-modi-picture-not-taken-in-the-toilet/</t>
  </si>
  <si>
    <t>பிரதமர் மோடி டாய்லெட் சென்றபோது 37 புகைப்படங்கள் எடுத்தாரா?</t>
  </si>
  <si>
    <t>this modi picture not taken in the toilet</t>
  </si>
  <si>
    <t>https://tamil.factcrescendo.com/fake-news-shared-as-an-american-mp-condemned-modi-in-the-parliament/</t>
  </si>
  <si>
    <t>ஆர்எஸ்எஸ், மோடி பற்றி அமெரிக்க நாடாளுமன்றத்தில் விவாதிக்கப்பட்டதா?</t>
  </si>
  <si>
    <t>fake news shared as an american mp condemned modi in the parliament</t>
  </si>
  <si>
    <t>https://tamil.factcrescendo.com/junior-vikatan-not-posted-this-card-on-h-raja-regarding-dravidian-stocks/</t>
  </si>
  <si>
    <t>நாங்கள் என்ன தேவிடியன் ஸ்டாக்ஸா என்று எச்.ராஜா கேட்டாரா?</t>
  </si>
  <si>
    <t>junior vikatan not posted this card on h raja regarding dravidian stocks</t>
  </si>
  <si>
    <t>https://tamil.factcrescendo.com/dainik-bhaskar-not-posted-this-on-rishi-sunak-and-manmohan-singh/</t>
  </si>
  <si>
    <t>இந்தியாவுக்கு மன்மோகன் சிங் போன்ற ஒரு பிரதமர் தேவை என்று ரிஷி சுனக் கருத்து கூறினாரா?</t>
  </si>
  <si>
    <t>dainik bhaskar not posted this on rishi sunak and manmohan singh</t>
  </si>
  <si>
    <t>https://assamese.factcrescendo.com/fake-warning-message-in-the-name-of-assam-police-is-being-circulated/</t>
  </si>
  <si>
    <t>ছোৱালী অপহৰণ, ৰেপ গেঙ সক্ৰিয় হৈ থকা বুলি অসম পুলিচে কোনো সতৰ্কবাণী দিয়া নাই</t>
  </si>
  <si>
    <t>No Warning has been issued by Assam Police That Girl Kidnapping And Rape Gangs Are Active</t>
  </si>
  <si>
    <t>October 6th, 2022</t>
  </si>
  <si>
    <t>https://assamese.factcrescendo.com/these-farmers-did-not-die-due-to-this-insects-bite/</t>
  </si>
  <si>
    <t>পথাৰত এই অদ্ভুত দেখাত পোকটোৱে কামোৰাৰ ফলত কৃষকৰ মৃত্যু হৈছে নেকি?</t>
  </si>
  <si>
    <t>Have Farmers Died From Being Bitten By This Strange-Looking Insect In The Fields?</t>
  </si>
  <si>
    <t>October 7th, 2022</t>
  </si>
  <si>
    <t>https://assamese.factcrescendo.com/rbi-governor-did-not-issue-any-video-message-regarding-digital-payment/</t>
  </si>
  <si>
    <t>ভাৰতীয় ৰিজাৰ্ভ বেংকৰ গৱৰ্ণৰে ডিজিটেল ৱালেট সম্পৰ্কে এই ভিডিঅ’ বাৰ্তা দিয়া নাই</t>
  </si>
  <si>
    <t>RBI governor did not issue any video message regarding digital payment</t>
  </si>
  <si>
    <t>https://assamese.factcrescendo.com/mamata-banerjee-was-painting-flowers-not-a-picture-of-pm-modi/</t>
  </si>
  <si>
    <t>মমতা বেনাৰ্জীয়ে শেহতীয়াকৈ প্ৰধানমন্ত্ৰী মোদীৰ ছবি অংকন কৰিছিল নেকি?</t>
  </si>
  <si>
    <t>Did Mamata Banerjee Paint A Picture Of Prime Minister Modi Recently?</t>
  </si>
  <si>
    <t>October 15th, 2022</t>
  </si>
  <si>
    <t>https://assamese.factcrescendo.com/image-from-iskcon-wb-being-shared-as-from-germany/</t>
  </si>
  <si>
    <t>এয়া জাৰ্মানীত উদ্ধাৰ হোৱা ৩৫,০০০ৰ পৰা ৪,০০০০ বছৰ পুৰণি ভগৱান নৰসিংহৰ ভাস্কৰ্য নহয়</t>
  </si>
  <si>
    <t>This Is Not The 35,000 To 4,0000 Year Old Sculpture Of Lord Narasimha Found In Germany</t>
  </si>
  <si>
    <t>October 17th, 2022</t>
  </si>
  <si>
    <t>https://assamese.factcrescendo.com/ratio-of-suns-and-moons-distance-from-earth-to-their-diameter-is-not-constant/</t>
  </si>
  <si>
    <t>সূৰ্য্য আৰু চন্দ্ৰৰ পৃথিৱীৰ পৰা নিজ নিজ ব্যাসৰ দূৰত্বৰ অনুপাত ১০৮ ত স্থিৰ নহয়</t>
  </si>
  <si>
    <t>The Ratio Of The Distances Of The Sun And Moon From The Earth Of Their Respective Diameters Is Not Constant At 108</t>
  </si>
  <si>
    <t>October 27th, 2022</t>
  </si>
  <si>
    <t>https://english.factcrescendo.com/2022/10/03/video-of-udf-member-cmp-cheering-for-rahul-gandhi-shared-as-cpm/</t>
  </si>
  <si>
    <t>Did CPM Workers Cheer for Rahul Gandhi during his Bharat Jodo Yatra in Kerala?</t>
  </si>
  <si>
    <t>https://english.factcrescendo.com/2022/10/05/this-video-message-on-online-wallets-has-not-been-issued-by-rbi-governor/</t>
  </si>
  <si>
    <t>This video message on online wallets has NOT been issued by RBI Governor</t>
  </si>
  <si>
    <t>https://english.factcrescendo.com/2022/10/11/video-of-protests-over-mahsa-aminis-death-viral-with-false-communal-narrative/</t>
  </si>
  <si>
    <t>Video of protests over Mahsa Amini’s death viral with false communal narrative</t>
  </si>
  <si>
    <t>https://english.factcrescendo.com/2022/10/11/the-guidelines-regarding-the-fifa-world-cup-was-not-shared-by-qatar-government/</t>
  </si>
  <si>
    <t>The guidelines regarding the FIFA World Cup was not shared by the official board.</t>
  </si>
  <si>
    <t>https://english.factcrescendo.com/2022/10/17/2019-protest-in-chile-shared-as-naked-women-protesting-in-the-anti-hijab-demonstration-in-iran/</t>
  </si>
  <si>
    <t>2019 protest in Chile shared as naked women protesting in the anti hijab demonstration in Iran</t>
  </si>
  <si>
    <t>https://english.factcrescendo.com/2022/10/19/popular-kids-channel-cartoon-network-is-not-shutting-down/</t>
  </si>
  <si>
    <t>Popular kids channel Cartoon Network is NOT shutting down.</t>
  </si>
  <si>
    <t>https://english.factcrescendo.com/2022/10/19/2014-video-from-russia-shared-as-recent-helicopter-crash-in-kedarnath/</t>
  </si>
  <si>
    <t>2014 video from Russia shared as recent helicopter crash in Kedarnath</t>
  </si>
  <si>
    <t>https://english.factcrescendo.com/2022/10/25/photo-of-pakis-asking-kohli-for-kashmir-is-fake/</t>
  </si>
  <si>
    <t>Viral Photo of Pakistanis Offering India Kashmir for Virat Kohli is Fake…</t>
  </si>
  <si>
    <t>https://english.factcrescendo.com/2022/10/28/video-from-italy-shared-as-diwali-celebration-in-delhi/</t>
  </si>
  <si>
    <t>New Year Fireworks video from Italy shared as 2022 Diwali celebration in Delh</t>
  </si>
  <si>
    <t>https://english.factcrescendo.com/2022/10/29/fake-statement-of-donald-trump-goes-viral-upon-elon-musks-ownership-of-twitter/</t>
  </si>
  <si>
    <t>Is Donald Trump Coming Back on Twitter from Monday? Fake Statement Goes Viral</t>
  </si>
  <si>
    <t>https://srilanka.factcrescendo.com/2022/10/01/misleading-claims-shared-as-ranil-was-hooted-and-chased-away-during-his-recent-foreign-visites/</t>
  </si>
  <si>
    <t>විදෙස් සංචාරය අතරතුර ජනපති රනිල්ට හූ කියා එලවූ සිදුවීමක්?</t>
  </si>
  <si>
    <t>President Ranil Wickremesinghe was hooted and chased away in his recent foreign travels ??</t>
  </si>
  <si>
    <r>
      <rPr>
        <u/>
        <sz val="10"/>
        <color rgb="FF1155CC"/>
        <rFont val="Arial"/>
      </rPr>
      <t>https://srilanka.factcrescendo.com/2022/10/03/edited-news-card-claiming-that-fr-cyril-gamini-commented-about-hellfire-music-festival/</t>
    </r>
    <r>
      <rPr>
        <u/>
        <sz val="10"/>
        <color rgb="FF1155CC"/>
        <rFont val="Arial"/>
      </rPr>
      <t>/</t>
    </r>
  </si>
  <si>
    <t>සාතන් ඇදහීමේ සංගීත ප්‍රසංගයක් පිළිබඳව සිරිල් ගාමිණී පියතුමාගේ ප්‍රකාශයක් ?</t>
  </si>
  <si>
    <t>Rev. Syril Gamini delivered a statement regarding a musical show related with worshipping Satan ??</t>
  </si>
  <si>
    <t>https://srilanka.factcrescendo.com/2022/10/05/no-option-yet-to-check-the-revenue-license-validity-via-an-sms-to-1919/</t>
  </si>
  <si>
    <t>වාහන ආදායම් බලපත්‍රයේ වලංගු භාවය පරීක්ෂා කළ හැකි SMS සේවාවක් ක්‍රියාත්මක ද?</t>
  </si>
  <si>
    <t>Is there any SMS method to check the validity of vehicle license ?</t>
  </si>
  <si>
    <t>https://srilanka.factcrescendo.com/2022/10/06/gce-ol-results-have-not-yet-been-released-and-might-get-delayed-by-up-to-one-month/</t>
  </si>
  <si>
    <t>2021 අ.පො.ස සාමාන්‍ය පෙළ ප්‍රතිඵල, ඔක්තෝබර් 05 නිකුත් කළා ද?</t>
  </si>
  <si>
    <t>GCE Ordinary Level examination results were released on October 5.</t>
  </si>
  <si>
    <t>https://srilanka.factcrescendo.com/2022/10/08/sl-doesnt-have-the-largest-cemetery-in-south-asia-in-terms-of-area-or-burials/</t>
  </si>
  <si>
    <t>දකුණු ආසියාවේ විශාලතම සුසාන භූමිය පිහිටා ඇත්තේ අනුරාධපුරයේ ද?</t>
  </si>
  <si>
    <t>Is South Asia`s largest cemetrary located at Anuradhapura,Sri Lanka ?</t>
  </si>
  <si>
    <t>https://srilanka.factcrescendo.com/2022/10/09/fans-misled-by-david-millers-post-that-his-daughter-had-passed-away/</t>
  </si>
  <si>
    <t>සුපිරි ක්‍රිකට් ක්‍රීඩක ඩේවිඩ් මිලර්ගේ දියණිය ජීවිතක්ෂයට පත් වුණා ද?</t>
  </si>
  <si>
    <t>Cricketer David Miller`s Daughter passed away?</t>
  </si>
  <si>
    <t>https://srilanka.factcrescendo.com/2022/10/11/while-some-black-plum-fruits-may-contain-worms-experts-saying-fruits-generally-have-worms-inside-the-flesh/</t>
  </si>
  <si>
    <t>මාදං ගෙඩි ඈතුලේ පණුවන් සිටින නිසා ඒවා ආහාරයට නුසුදුසු ද?</t>
  </si>
  <si>
    <t>Are black plum fruits are not suitable to eat due to the worms inside those ?</t>
  </si>
  <si>
    <t>https://srilanka.factcrescendo.com/2022/10/14/this-indian-fortune-teller-did-not-predict-sl-winning-t20-world-cup/</t>
  </si>
  <si>
    <t>ලංකාව 20-20 ලෝක කුසලාන ජයග්‍රහණය කරන බවට ඉන්දියානු රිෂිවරයෙකුගේ අනාවැකියක්?</t>
  </si>
  <si>
    <t>Indian fortune teller predicted Sri Lanka would win the 20-20 Cricket World Cup ??</t>
  </si>
  <si>
    <t>https://srilanka.factcrescendo.com/2022/10/14/this-is-not-a-rhino-roaming-in-a-sl-city-but-in-nepal/</t>
  </si>
  <si>
    <t>අම්බලන්ගොඩ නගරයේ දක්නට ලැබුණු රයිනිනෝසරයෙක් ?</t>
  </si>
  <si>
    <t>A Rhino in Ambalangoda,Sri Lanka ?(PHOTO)</t>
  </si>
  <si>
    <t>https://srilanka.factcrescendo.com/2022/10/18/no-incidents-of-organized-gang-robbing-vehicles-at-peliyagoda-entrance-police-says/</t>
  </si>
  <si>
    <t>පෑලියගොඩ අධිවේගි පිවිසුම අසල රාත්‍රියේදී සංවිධානාත්මක මංකොල්ල කණ්ඩායමක් ?</t>
  </si>
  <si>
    <t>A group of robbers near Peliyagoda highway entrance,Sri Lanka ??</t>
  </si>
  <si>
    <t>https://srilanka.factcrescendo.com/tamil/fact-check-is-that-ol-result-out-on-5th-october/</t>
  </si>
  <si>
    <t>க.பொ.த சாதாரண தர முடிவுகள் ஒக்டோபர் 5 ஆம் திகதி வெளிவருகின்றதா ?</t>
  </si>
  <si>
    <t>ol result out on 5th october</t>
  </si>
  <si>
    <t>https://srilanka.factcrescendo.com/tamil/fact-check-is-that-luppo-cakes-hides-tablets-in-their-cakes-which-cause-paralysis-in-children/</t>
  </si>
  <si>
    <t>குழந்தைகளை பாதிக்கும் மாத்திரைகள் லுப்போ கேக்கில் கலக்கப்பட்டுள்ளதா?</t>
  </si>
  <si>
    <t>luppo cakes hides tablets in their cakes which cause paralysis in children</t>
  </si>
  <si>
    <t>https://srilanka.factcrescendo.com/tamil/fact-check-is-it-possible-to-get-vehicle-license-details-through-sms-service/</t>
  </si>
  <si>
    <t>வாகன அனுமதி பத்திரத்தின் விபரங்களை குறுந்தகவல் மூலம் பெற முடியுமா?</t>
  </si>
  <si>
    <t>get vehicle license details through sms service</t>
  </si>
  <si>
    <t>https://srilanka.factcrescendo.com/tamil/fact-check-is-that-david-miller-daughter-died/</t>
  </si>
  <si>
    <t>பிரபல தென்னாப்பிரிக்கா கிரிக்கெட் வீரர் டேவிட் மில்லர் மகள் திடீர் மரணமா?</t>
  </si>
  <si>
    <t>david miller daughter died</t>
  </si>
  <si>
    <t>https://srilanka.factcrescendo.com/tamil/fact-check-is-rare-picture-of-raja-raja-cholan-sister-kundhavai/</t>
  </si>
  <si>
    <t>இளவரசி குந்தவை ஓவியம் மலேசிய அருங்காட்சியகத்தில் உள்ளதா?</t>
  </si>
  <si>
    <t>rare picture of raja raja cholan sister kundhavai</t>
  </si>
  <si>
    <t>https://srilanka.factcrescendo.com/tamil/fact-check-is-that-organized-gang-robbing-vehicles-at-peliyagoda-entrance/</t>
  </si>
  <si>
    <t>கட்டுநாயக்க அதிவேக நெடுஞ்சாலை நுழைவாயில் பகுதியில் திட்டமிட்ட கொள்ளை குழுவா?</t>
  </si>
  <si>
    <t>organized gang robbing vehicles at peliyagoda entrance</t>
  </si>
  <si>
    <t>https://srilanka.factcrescendo.com/tamil/fact-check-is-this-rare-picture-of-jaffna-public-library/</t>
  </si>
  <si>
    <t>இது யாழ்ப்பாண பொது நூலகத்தின் புகைப்படமா ?</t>
  </si>
  <si>
    <t>rare picture of jaffna public library</t>
  </si>
  <si>
    <t>https://srilanka.factcrescendo.com/tamil/fact-check-is-that-brett-lee-appointed-as-fast-bowling-coach-of-srilanka/</t>
  </si>
  <si>
    <t>இலங்கை கிரிக்கெட் அணிக்கு புதிய வேகப்பந்து பயிற்சியாளராக பிரட் லீ தெரிவா?</t>
  </si>
  <si>
    <t>brett lee appointed as fast owling coach of srilanka</t>
  </si>
  <si>
    <t>https://srilanka.factcrescendo.com/english/this-is-not-an-image-of-a-real-animal-called-american-winged-goblin/</t>
  </si>
  <si>
    <t>Work Of Art Shared As Real Animal Called ‘American Winged Goblin’!</t>
  </si>
  <si>
    <t>https://srilanka.factcrescendo.com/english/edited-image-shared-as-a-patient-holding-saline-bottle-overlooking-the-lotus-tower-from-a-hospital-window/</t>
  </si>
  <si>
    <t>Image Of A Patient On A Hospital Bed With The Lotus Tower Looming In The Background?</t>
  </si>
  <si>
    <t>https://srilanka.factcrescendo.com/english/abandoned-hotel-complex-costa-del-croco-bulgaria-shared-as-one-from-texas/</t>
  </si>
  <si>
    <t>An Abandoned Mansion In Texas, USA (PHOTO)?</t>
  </si>
  <si>
    <t>https://srilanka.factcrescendo.com/english/misleading-claims-on-a-model-show-held-on-a-chartered-flight-by-ballys-casino/</t>
  </si>
  <si>
    <t>Find Out The Facts Behind This Model Show Inside A Sri Lankan Airlines Flight!</t>
  </si>
  <si>
    <t>https://srilanka.factcrescendo.com/english/misleading-claims-shared-as-david-millers-daughter-had-passed-away/</t>
  </si>
  <si>
    <t>A Die-Hard Fan Of David Miller Passes Away, Gets Shared As His Own Daughter!</t>
  </si>
  <si>
    <t>https://srilanka.factcrescendo.com/english/manipulated-image-using-a-huge-croc-from-australia-shared-as-one-inside-a-flooded-house-in-florida/</t>
  </si>
  <si>
    <t>A Crocodile Inside A Flooded Florida Home (PHOTO)?</t>
  </si>
  <si>
    <t>https://srilanka.factcrescendo.com/english/cartoon-network-will-not-be-shut-down-as-social-media-claims/</t>
  </si>
  <si>
    <t>Is Cartoon Network Really Shutting Down?</t>
  </si>
  <si>
    <t>https://srilanka.factcrescendo.com/english/this-is-not-a-daughter-paying-tribute-to-her-father-after-topping-the-ias-exam/</t>
  </si>
  <si>
    <t>A Daughter Paying Tribute To Her Father After Topping The IAS Exam? (PHOTO)</t>
  </si>
  <si>
    <t>https://srilanka.factcrescendo.com/english/it-is-always-advisable-to-consult-a-veterinarian-before-giving-prazimec-d-ivermectin-to-dogs-suffering-from-rashes/</t>
  </si>
  <si>
    <t>Why Should We Be Careful When Giving Drugs Like Ivermectin Or Prazimec-D To Dogs Suffering From Skin Diseases?</t>
  </si>
  <si>
    <r>
      <rPr>
        <u/>
        <sz val="10"/>
        <color rgb="FF1155CC"/>
        <rFont val="Arial"/>
      </rPr>
      <t>https://srilanka.factcrescendo.com/english/scene-from-an-arma-3-video-game-shared-as-ukrainian-fgm-148-javelin-missile-attack-on-russian-tanks/</t>
    </r>
    <r>
      <rPr>
        <u/>
        <sz val="10"/>
        <color rgb="FF1155CC"/>
        <rFont val="Arial"/>
      </rPr>
      <t>/</t>
    </r>
  </si>
  <si>
    <t>Scenes From An ARMA-3 Video Game Shared As Ukrainian FGM 148 Javelin Missile Attack On Russian Tanks!</t>
  </si>
  <si>
    <t>https://myanmar.factcrescendo.com/false-unhrc-ms-nada-al-nashif-condemns-nug-pdf-for-violence-in-myanmar/</t>
  </si>
  <si>
    <t>NUG, PDF တွေကို ကုလ လူ့အခွင့်အရေးမဟာမင်းကြီး ရှုတ်ချဆိုတဲ့ သတင်းမှား</t>
  </si>
  <si>
    <t>Acting High Commissioner for Human Rights, condemn NUG, PDF act of violence</t>
  </si>
  <si>
    <t>https://myanmar.factcrescendo.com/altered-photo-claiming-nug-brand-condom-for-pdf/</t>
  </si>
  <si>
    <t>NUG အမှတ်တံဆိပ်ကွန်ဒုံးဆိုတဲ့ ပြုပြင်ထားတဲ့ ဓာတ်ပုံ</t>
  </si>
  <si>
    <t>Altered photo claiming NUG brand condom for PDF</t>
  </si>
  <si>
    <t>https://myanmar.factcrescendo.com/italian-artist-silicone-sculptures-shared-as-human-like-weird-creature-found-in-mandalay/</t>
  </si>
  <si>
    <t>မန္တလေးဆင်ခြေဖုန်းမှာတွေ့ရတဲ့ လူနှင့်တူတဲ့ ထူးဆန်းတဲ့ သတ္တဝါလား-မဟုတ်ပါ</t>
  </si>
  <si>
    <t>No, this photo does not show weird creature found in suburb Mandalay</t>
  </si>
  <si>
    <t>https://myanmar.factcrescendo.com/misleading-claim-knu-attack-thai-police-thai-people-demand-to-remove-refugee-camps/</t>
  </si>
  <si>
    <t>KNU က ထိုင်းရဲကို ဗုံးခွဲတိုက်ခိုက်လို့ ဒုက္ခသည်စခန်းများ မထားရန် ထိုင်းပြည်သူတွေတောင်းဆိုတဲ့သတင်းမှား</t>
  </si>
  <si>
    <t>Photo of Thailand bomb blast in Yala province shared as KNU carried out the attack to Thailand police</t>
  </si>
  <si>
    <t>https://myanmar.factcrescendo.com/fake-japanese-nobel-laureate-yoshinori-ohsumi-promoting-cardiovax/</t>
  </si>
  <si>
    <t>ဂျပန်နိုဘယ်ဆုရဆေးပညာရှင်ဓာတ်ပုံကိုအသုံးပြုဖြန့်ဝေနေတဲ့ ဆေးဝါးကြော်ငြာအတု</t>
  </si>
  <si>
    <t>Photo of Noble laureate Yoshinori Ohsumi got shared as promoting Cardiovax</t>
  </si>
  <si>
    <t>https://myanmar.factcrescendo.com/fake-veteran-comedian-zar-ga-nar-supportive-words-to-military-coup/</t>
  </si>
  <si>
    <t>လူရွှင်တော် ဦးဇာဂနာက စစ်အာဏာသိမ်းမှုကို ထောက်ခံရေးသားချက် အဖြစ်သတင်းတုသတင်းမှားပျံ့နှံ့ခဲ့</t>
  </si>
  <si>
    <t>Fake quotes about long anti-dictatorship comedian that support 2021 military coup</t>
  </si>
  <si>
    <t>https://cambodia.factcrescendo.com/young-hun-sen-dressed-as-khmer-rouge-soldier-altered/</t>
  </si>
  <si>
    <t>រូប​ថត​លោក​ ហ៊ុន​ សែន​ ក្នុង​ឈុត​កង​កម្លាំង​ខ្មែរ​ក្រហម​ ជា​រូប​ភាព​កាត់​ត​</t>
  </si>
  <si>
    <t>https://cambodia.factcrescendo.com/these-houses-built-for-villagers-of-heng-samrins-hometown/</t>
  </si>
  <si>
    <t>សំណង់​ផ្ទះ​នៅ​​ភូមិ​កំណើត​លោក ហេង សំរិន មិន​មែន​ផ្ដល់​ឱ្យ​ជន​ជាតិ​វៀតណាម​ទេ</t>
  </si>
  <si>
    <t>https://cambodia.factcrescendo.com/houses-built-for-veterans-falsely-claimed-as-they-were-built-for-vietnamese-immigrants/</t>
  </si>
  <si>
    <t>សំណង់​ផ្ទះ​ផ្ដល់​ឱ្យ​អតីត​យោធិន​កម្ពុជា​ត្រូវ​បាន​អះ​អាង​ថា​ជា​ផ្ទះ​សម្រាប់​ជន​ជាតិ​វៀតណាម</t>
  </si>
  <si>
    <t>https://cambodia.factcrescendo.com/a-video-of-pm-hun-sens-birthday-voiced-over-by-vietnamese-tone/</t>
  </si>
  <si>
    <t>វីដេអូ​ខួប​កំណើត​លោក ហ៊ុន សែន ត្រូវ​បាន​កាត់​ត​បញ្ចូល​សំឡេង​ជា​ភាសា​វៀតណាម</t>
  </si>
  <si>
    <t>https://cambodia.factcrescendo.com/korean-boy-band-falsely-claimed-as-coming-to-cambodia/</t>
  </si>
  <si>
    <t>តើ​ក្រុម​តារា​ចម្រៀង​ប្រុស​ Stray Kids នឹង​មាន​វត្តមាន​នៅ​​កម្ពុជា​មែន​ឬ​?</t>
  </si>
  <si>
    <t>https://cambodia.factcrescendo.com/children-killed-in-thailand-falsely-linked-to-cambodias-boating-tragedy/</t>
  </si>
  <si>
    <t>​​រូបថត​ពិធី​បុណ្យ​សព​ក្មេង​ជន​ជាតិ​ថៃ​មិន​ជាប់​ទាក់​ទង​អ្វី​នឹង​ករណី​លិច​ទូក​ចម្លង​នៅ​កម្ពុជា​ទេ</t>
  </si>
  <si>
    <t>https://cambodia.factcrescendo.com/a-photo-of-vulnerable-buth-buntinh-walking-a-bicycle-altered/</t>
  </si>
  <si>
    <t>តើ​ព្រះ​តេជ​គុណ ប៊ុត ប៊ុនតិញ ធ្លាក់​ខ្លួន​ជា​អ្នក​ដឹក​ខ្សែ​លក់​តាម​ភូមិ​មែន​ឬទេ?</t>
  </si>
  <si>
    <t>https://cambodia.factcrescendo.com/a-photo-of-a-traffic-jam-in-china-incorrectly-linked-to-a-newly-open-expressway-in-cambodia/</t>
  </si>
  <si>
    <t>តើ​រូបថត​នេះ​ជា​ទិដ្ឋភាព​កក​ស្ទះ​ចរាចរណ៍​លើ​ផ្លូវ​ល្បឿន​លឿន​ភ្នំពេញ-ក្រុង​ព្រះសីហនុ​មែន​ឬទេ?</t>
  </si>
  <si>
    <t>https://cambodia.factcrescendo.com/a-picture-of-cambodias-first-lady-with-le-duc-tho-digitally-edited/</t>
  </si>
  <si>
    <t>រូបថត​ភរិយា​លោក ហ៊ុន សែន ត្រូវ​បាន​កាត់​ត​ជាមួយ​មេដឹកនាំ​វៀតណាម ឡេ ឌឹកថូ</t>
  </si>
  <si>
    <t>https://cambodia.factcrescendo.com/andy-lau-is-still-alive/</t>
  </si>
  <si>
    <t>តារា​សម្ដែង​ហុងកុង លី តាវហួរ នៅ​រស់​រាន​មាន​ជីវិត​ធម្មតា​មិន​ដូច​​ការ​អះ​អាង​នោះ​ឡើយ</t>
  </si>
  <si>
    <t>https://cambodia.factcrescendo.com/english/korean-boy-band-falsely-claimed-as-coming-to-cambodia/</t>
  </si>
  <si>
    <t>Korean Boy Band Falsely Claimed As Coming To Cambodia</t>
  </si>
  <si>
    <t>https://cambodia.factcrescendo.com/english/andy-lau-is-still-alive/</t>
  </si>
  <si>
    <t>Hong Kong Film Star, Andy Lau, Is Still Alive</t>
  </si>
  <si>
    <t>https://cambodia.factcrescendo.com/english/were-these-houses-built-on-land-granted-to-vietnamese-immigrants/</t>
  </si>
  <si>
    <t>Are These Houses Built On Land Granted To Vietnamese Immigrants?</t>
  </si>
  <si>
    <t>https://cambodia.factcrescendo.com/english/a-picture-of-sam-rainsy-selling-bread-on-street-digitally-edited/</t>
  </si>
  <si>
    <t>A Picture Of Sam Rainsy Selling Bread On Street Digitally Edited</t>
  </si>
  <si>
    <t>https://cambodia.factcrescendo.com/english/houses-built-for-veterans-falsely-claimed-as-they-were-built-for-vietnamese-immigrants/</t>
  </si>
  <si>
    <t>These Houses Built For Cambodian Veterans In Provinces</t>
  </si>
  <si>
    <t>https://cambodia.factcrescendo.com/english/an-altered-young-hun-sen-dressed-as-a-khmer-rouge-soldier/</t>
  </si>
  <si>
    <t>An Altered Young Hun Sen Dressed As A Khmer Rouge Soldier</t>
  </si>
  <si>
    <t>https://cambodia.factcrescendo.com/english/a-video-of-pm-hun-sens-birthday-voiced-over-by-vietnamese-tone/</t>
  </si>
  <si>
    <t>A Video Of PM Hun Sen’s Birthday Voiced Over By Vietnamese Tone</t>
  </si>
  <si>
    <t>https://afghanistan.factcrescendo.com/photos-of-a-dinner-that-was-prepared-by-sons-of-sheikh-al-kabashi-were-shared-as-the-photo-of-a-sudanese-wedding-party/</t>
  </si>
  <si>
    <t>تصویرهای یک ضیافت به عنوان تصاویر مراسم ازدواج یک پسر سودانی همه‌گانی شد</t>
  </si>
  <si>
    <t>Pictures of a banquet was shared as pictures of a Sudanese boy's marriage ceremony</t>
  </si>
  <si>
    <t>https://afghanistan.factcrescendo.com/a-baseless-news-regarding-the-presence-of-sami-sadat-in-panjshir-was-shared/</t>
  </si>
  <si>
    <t>خبر بازگشت سمیع سادات در پنجشیر بی‌اساس است</t>
  </si>
  <si>
    <t>The news of Sami Sadat's return to Panjshir is baseless</t>
  </si>
  <si>
    <t>https://afghanistan.factcrescendo.com/several-old-images-of-past-events-were-republished-as-the-images-of-a-suicide-attack-in-front-of-the-russian-embassy/</t>
  </si>
  <si>
    <t>تجدید خاطرات انفجارهای پیشین کابل؛ در پی وقوع انفجار در مقابل سفارت روسیه چندین قطعه تصویر قدیمی بازنشر شده‌اند</t>
  </si>
  <si>
    <t>Renewing the memories of previous explosions in Kabul; Following the explosion in front of the Russian embassy, ​​several pieces of old images have been republished</t>
  </si>
  <si>
    <t>https://afghanistan.factcrescendo.com/an-image-of-another-young-man-was-shared-as-the-image-of-a-queer-student-who-was-killed-by-taliban/</t>
  </si>
  <si>
    <t>هم‌زمان با نشر گزارش کشته شدن یک دانش‌جوی دگرباش توسط طالبان برخی از رسانه‌ها تصاویر یک جوان دیگر را همه‌گانی کرده‌اند</t>
  </si>
  <si>
    <t>Simultaneously with the publication of the report of the killing of a queer student by the Taliban, some media published the pictures of another young man.</t>
  </si>
  <si>
    <t>https://afghanistan.factcrescendo.com/pashto/rashid-khan-has-not-met-with-a-car-accident/</t>
  </si>
  <si>
    <t>راشد خان په ترافیکي پېښه کې نه دی ټپي شوی.</t>
  </si>
  <si>
    <t>Rashid Khan was not injured in the traffic accident.</t>
  </si>
  <si>
    <t>https://afghanistan.factcrescendo.com/pashto/this-woman-is-not-the-victim-of-the-recent-suicide-boast-on-a-school-in-kabul/</t>
  </si>
  <si>
    <t>دا ښځه د کابل په یوه ښوونځي کې د وروستي ځانمرګي برید اخته نه ده.</t>
  </si>
  <si>
    <t>This woman is not suffering from the recent suicide attack in a school in Kabul.</t>
  </si>
  <si>
    <t>https://afghanistan.factcrescendo.com/pashto/old-images-shared-as-of-the-recent-airstrike-in-kandhar/</t>
  </si>
  <si>
    <t>پخواني عکسونه په کندهار کې د هوايي برید په ادعا شریک شوي.</t>
  </si>
  <si>
    <t>The previous photos were shared on the claim of an airstrike in Kandahar.</t>
  </si>
  <si>
    <t>https://afghanistan.factcrescendo.com/pashto/old-images-shared-as-of-the-recent-blast-in-kundu/</t>
  </si>
  <si>
    <t>پخواني عکسونه په کندز کې په یوه جومات کې د چاودنې له وروستیو ادعاوو سره شریک شوي.</t>
  </si>
  <si>
    <t>Older photos were shared with recent claims of an explosion at a mosque in Kunduz.</t>
  </si>
  <si>
    <t>https://afghanistan.factcrescendo.com/pashto/unrelated-images-shared-as-recent-american-drone-attack-on-defence-ministry-in-kabul/</t>
  </si>
  <si>
    <t>په کابل کې د دفاع وزارت پر ودانۍ يو وروستۍ امریکایی ډرون برید په ادعاTبې تړاوه عکسونه شریک شوي.</t>
  </si>
  <si>
    <t xml:space="preserve">Older photos shared as recent American drone attack on Defence ministry in Afghanistan. </t>
  </si>
  <si>
    <t>https://afghanistan.factcrescendo.com/pashto/old-pictures-shared-as-recent-blasts-during-prayers/</t>
  </si>
  <si>
    <t>پخواني عکسونه د لمانځه پرمهال د وروستیو چاودنې په څیر شریک شوي.</t>
  </si>
  <si>
    <t>The previous photos shared as recent blast during prayers.</t>
  </si>
  <si>
    <t>https://afghanistan.factcrescendo.com/pashto/journalist-and-actor-najiba-faiz-didnt-die-in-traffic-accident/</t>
  </si>
  <si>
    <t>خبریاله او اداکاره نجیبه فیض په ترافیکي پیښه کې نه ده مړه شوې.</t>
  </si>
  <si>
    <t>Journalist and actress Najiba Faiz did not die in a traffic accident.</t>
  </si>
  <si>
    <t>https://afghanistan.factcrescendo.com/pashto/afghan-cricketer-shahzad-mohammadi-didnt-die-in-traffic-accident/</t>
  </si>
  <si>
    <t>افغان کرېکټ لوبغاړی شهزاد محمدي په ترافیکي پېښه کې مړ نه شو!</t>
  </si>
  <si>
    <t>Afghan cricket player Shahzad Mohammadi did not die in a traffic accident!</t>
  </si>
  <si>
    <t>https://afghanistan.factcrescendo.com/pashto/afghan-cricketer-hazratullah-zazai-didnt-get-injured-recently/</t>
  </si>
  <si>
    <t>افغان کرېکټ لوبغاړی حضرت الله ځاځی په دې وروستیو کې ټپي شوی نه دی!</t>
  </si>
  <si>
    <t>Afghan cricket player Hazratullah Zazai has not been injured recently!</t>
  </si>
  <si>
    <t>https://afghanistan.factcrescendo.com/pashto/old-images-shared-as-recent-attack-on-the-air-field-of-nangarhar-province-of-afghanistan/</t>
  </si>
  <si>
    <t>پخواني انځورونه د افغانستان د ننګرهار ولایت په هوايي ډګر د وروستي برید په ادعا شریک شوي.</t>
  </si>
  <si>
    <t>Previous images have been shared claiming the recent attack on the airport in Nangarhar Province, Afghanistan.</t>
  </si>
  <si>
    <t>https://afghanistan.factcrescendo.com/english/this-woman-is-not-the-victim-of-the-recent-suicide-boast-on-a-school-in-kabul/</t>
  </si>
  <si>
    <t>This woman is not the victim of the recent suicide blast in a school in Kabul. </t>
  </si>
  <si>
    <t>https://afghanistan.factcrescendo.com/english/following-the-explosion-in-front-of-the-russian-embassy-several-pieces-of-old-and-unrelated-images-have-been-republished/</t>
  </si>
  <si>
    <t>Old and Unrelated Images Shared In Relation To The Recent Blasts Near Russian Embassy in Kabul</t>
  </si>
  <si>
    <t>https://afghanistan.factcrescendo.com/english/this-image-shows-remains-of-soldiers-from-ancient-battle-unearthed-in-italy-not-the-victims-of-genocide-of-hazara-people-in-afghanistan/</t>
  </si>
  <si>
    <t>This Image shows remains of soldiers from ancient battle unearthed in Italy, not the victims of Genocide of Hazara people in Afghanistan! </t>
  </si>
  <si>
    <t>https://afghanistan.factcrescendo.com/english/image-of-a-palestinian-girl-shared-as-a-hazara-child-in-afghanistan/</t>
  </si>
  <si>
    <t>Image of a Palestinian Girl Shared as a Hazara Child in Afghanistan… </t>
  </si>
  <si>
    <t>https://www.factcrescendo.com/old-video-of-physically-disabled-boy-reciting-quran-linked-to-fifa-world-cup-2022/</t>
  </si>
  <si>
    <t>कुरान की तिलवत कर रहे अपाहिज बच्चे के पुराने वीडियो को फीफा विश्व कप के उद्घाटन समारोह का बता वायरल किया जा रहा है।</t>
  </si>
  <si>
    <t>An old video of a handicapped child reciting Quran is being shared as the opening ceremony of the FIFA World Cup.</t>
  </si>
  <si>
    <t>https://www.factcrescendo.com/old-video-of-germany-fans-rioting-viral-as-fire-at-fifa-world-cup/</t>
  </si>
  <si>
    <t>जर्मनी में फुटबॉल फैंस के दंगे का पुराना वीडियो क़तार में फीफा विश्व कप में आग लगने के नाम से वायरल</t>
  </si>
  <si>
    <t>Old video of football fans rioting in Germany shared as FIFA World Cup fire in Qatar</t>
  </si>
  <si>
    <t>https://www.factcrescendo.com/old-video-of-football-match-stopped-due-to-azan-linked-to-fifa-world-cup/</t>
  </si>
  <si>
    <t>क्या फीफा विश्व कप में अज़ान शुरू होने पर मैच को रोका गया? पुराना वीडियो गलत दावे के साथ वायरल</t>
  </si>
  <si>
    <t>Was the match stopped when the Azaan started in the FIFA World Cup? Old video viral with false claim</t>
  </si>
  <si>
    <t>https://www.factcrescendo.com/pictures-of-pakistani-and-mp-girls-went-falsely-viral-in-the-name-of-love-jihad/</t>
  </si>
  <si>
    <t>जखमी लड़की की तस्वीर पाकिस्तान से हैं; फर्जी लव जिहाद के दावे से भारत में वायरल</t>
  </si>
  <si>
    <t>The picture of the injured girl is from Pakistan; Viral in India with the claim of fake love jihad</t>
  </si>
  <si>
    <t>https://www.factcrescendo.com/clipped-video-shared-to-claim-rahul-gandhi-said-i-want-power-and-a-seat-instead-of-truth/</t>
  </si>
  <si>
    <t>क्या राहुल गांधी ने कहा की ‘मुझे सत्ता चाहिए, सच्चाई से मुझे कुछ लेना देना नहीं’? जानिए सच</t>
  </si>
  <si>
    <t>Did Rahul Gandhi say 'I want power, truth has nothing to do with me'? know the truth</t>
  </si>
  <si>
    <t>https://www.factcrescendo.com/old-image-of-shah-rukh-khan-at-security-hold-check-at-kolkata-airport-viral-as-recent/</t>
  </si>
  <si>
    <t>क्या यह तस्वीर शाहरुख खान की मुंबई हवाईअड्डे पर हुई तलाशी का है? जानिए सच</t>
  </si>
  <si>
    <t>Is this picture of Shah Rukh Khan being frisked at Mumbai airport? know the truth</t>
  </si>
  <si>
    <t>https://www.factcrescendo.com/this-is-not-aap-minister-gopal-italias-followers-in-gujarat-during-his-file-nomination/</t>
  </si>
  <si>
    <t>ममता बनर्जी के रॅली की तस्वीर गुजरात में ‘आप’ नेता के नामांकन के लिए जुटी भीड़ के नाम से वायरल</t>
  </si>
  <si>
    <t>Photo of Mamta Banerjee's rally viral as crowd gathered for nomination of AAP leader in Gujarat</t>
  </si>
  <si>
    <t>https://www.factcrescendo.com/clipped-video-of-pm-modi-mocking-peoples-problems-during-demonetisation-viral-on-the-internet/</t>
  </si>
  <si>
    <t>क्या प्रधानमंत्री नोटबंदी के दौरान लोगों को हुई परेशानियों का मज़ार उड़ा रहे है? जानिये इस वीडियो का सच…</t>
  </si>
  <si>
    <t>Is the Prime Minister making fun of the problems faced by the people during demonetisation?</t>
  </si>
  <si>
    <t>https://www.factcrescendo.com/clipped-video-of-congress-leader-saying-maharana-prataps-father-was-a-bjp-worker-falsely-shared/</t>
  </si>
  <si>
    <t>CLIPPED VIDEO: क्या भाजपा नेता ने कहा कि महाराणा प्रताप के पिता भाजपा के कार्यकर्ता थे?</t>
  </si>
  <si>
    <t>CLIPPED VIDEO: Did the BJP leader say that Maharana Pratap's father was a BJP worker?</t>
  </si>
  <si>
    <t>https://www.factcrescendo.com/rahul-gandhi-did-not-receive-sachin-pilots-image-as-a-gift-in-bharat-jodo-yatra/</t>
  </si>
  <si>
    <t>क्या भारत जोड़ो यात्रा के दौरान एक लड़की ने राहुल गांधी को सचिन पायलट की तस्वीर भेंट की?</t>
  </si>
  <si>
    <t>Did a girl present Sachin Pilot's picture to Rahul Gandhi during Bharat Jodo Yatra?</t>
  </si>
  <si>
    <t>https://marathi.factcrescendo.com/rishi-sunak-did-not-say-india-need-manmohan-singh-as-prime-minister/</t>
  </si>
  <si>
    <t>ऋषी सुनक यांनी मनमोहन सिंग भारताचे पंतप्रधान हवेत असे म्हटलेले नाही; वाचा सत्य</t>
  </si>
  <si>
    <t>UK PM Rishi Sunak did not say India needs PM like Dr. Manmohan Singh</t>
  </si>
  <si>
    <t>https://marathi.factcrescendo.com/fake-story-about-sudha-murthy-being-poor-girl-in-bombay-to-banglore-train/</t>
  </si>
  <si>
    <t>सुधा मुर्ती मुंबई-बंगळुरू रेल्वेत विनातिकिट प्रवास करण्याचा तो मेसेज फेक; वाचा सत्य</t>
  </si>
  <si>
    <t xml:space="preserve">Fake train story viral as Sudha Murthy was a orphan girl </t>
  </si>
  <si>
    <t>https://marathi.factcrescendo.com/old-video-falsely-viral-as-isa-tina-dabi-lightening-firecracker-in-hand/</t>
  </si>
  <si>
    <t>जिल्हाधिकारी टीना डाबी यांनी दिवाळीला हातात फटाके फोडले का? चुकीच्या दाव्यासह व्हिडिओ</t>
  </si>
  <si>
    <t>District Collector Tina Dabi was bursted firecrackers during Diwali</t>
  </si>
  <si>
    <t>https://marathi.factcrescendo.com/old-images-shared-as-imran-khans-recent-ones-after-attack-on-him/</t>
  </si>
  <si>
    <t>इम्रान खान यांच्यावर झालेल्या गोळीबारानंतर जुना फोटो व्हायरल; वाचा सत्य</t>
  </si>
  <si>
    <t>Old pictures viral as photo of Imran Khan after being shot</t>
  </si>
  <si>
    <t>https://marathi.factcrescendo.com/image-from-north-korea-viral-as-arvind-kejriwals-rally-in-rajkot/</t>
  </si>
  <si>
    <t>दक्षिण कोरियातील फोटो केजरीवाल यांच्या राजकोट रॅलीतील गर्दी म्हणून व्हायरल; वाचा सत्य</t>
  </si>
  <si>
    <t>Images from Korea viral as huge crowd at AAP rallly in Gujrat</t>
  </si>
  <si>
    <t>https://marathi.factcrescendo.com/video-of-bangalore-airport-viral-as-new-itanagar-airport-in-arunachal-pradesh/</t>
  </si>
  <si>
    <t>हे अरुणाचल प्रदेशमधील पंचतारांकित इटानगर विमानतळ नाही; वाचा या व्हिडिओचे सत्य</t>
  </si>
  <si>
    <t>Images of Bangalore airport viral as newly built airport in Arunachal Pradesh</t>
  </si>
  <si>
    <t>https://marathi.factcrescendo.com/yatin-ozas-old-video-goes-viral-with-false-claim-sitting-bjp-mla-criticizing-pm-modi/</t>
  </si>
  <si>
    <t>गुजरातच्या भाजप आमदाराने मोदींवर दंगली करण्याचा आरोप केला का? वाचा या व्हिडिओचे सत्य</t>
  </si>
  <si>
    <t>Old video viral as BJP MLA alleging PM Modi was responsible for Gujrat Riot 2002</t>
  </si>
  <si>
    <t>https://marathi.factcrescendo.com/false-claims-viral-as-muslim-admitting-halal-is-not-complete-without-spitting/</t>
  </si>
  <si>
    <t>FAKE NEWS: मुस्लिमांनी खरंच कोर्टात मान्य केले की थुंकल्याशिवाय हलाल पूर्ण होत नाही?</t>
  </si>
  <si>
    <t>Fake claim viral as Muslim scholars admitted in court that spitting is part of Halal ritual</t>
  </si>
  <si>
    <t>https://marathi.factcrescendo.com/fake-message-viral-that-toll-plaza-company-has-to-offer-free-petrol-and-medical-assistance/</t>
  </si>
  <si>
    <t>टोल भरल्यानंतर गाडी बंद पडल्यास टोल कंपनीला वाहनधारकांना मोफत पेट्रोल द्यावे लागते का? वाचा सत्य</t>
  </si>
  <si>
    <t>Fake message viral as Toll company provide free fuel in emergency</t>
  </si>
  <si>
    <t>https://marathi.factcrescendo.com/raghuram-rajan-was-not-rbi-governor-when-pm-modi-declared-demonetization/</t>
  </si>
  <si>
    <t>RBI ला न विचारताच नोटबंदीचा निर्णय घेण्यात आला, असे रघुराम राजन म्हणाले का? वाचा सत्य</t>
  </si>
  <si>
    <t>Raghuram Rajan did not say he was not consulted before demonitization</t>
  </si>
  <si>
    <t>https://gujarati.factcrescendo.com/a-5-year-old-video-of-junagadh-is-being-shared-with-a-false-claim-that-it-is-current/</t>
  </si>
  <si>
    <t>જૂનાગઢના 5 વર્ષ જુના વિડિયોને હાલનો ગણાવી ખોટા દાવા સાથે શેર કરવામાં આવી રહ્યો…. જાણો શું છે સત્ય….</t>
  </si>
  <si>
    <t>a 5 year old video of junagadh is being shared with a false claim that it is current.</t>
  </si>
  <si>
    <t>https://gujarati.factcrescendo.com/image-from-korea-viral-as-massive-rally-of-arvind-kejriwal-in-rajkot/</t>
  </si>
  <si>
    <t xml:space="preserve">રાજકોટ ખાતે આમ આદમી પાર્ટીની રેલીમાં ઉમટેલી ભીડના વાયરલ ફોટોનું જાણો શું છે સત્ય…
</t>
  </si>
  <si>
    <t>image from korea viral as massive rally of arvind kejriwal in rajkot.</t>
  </si>
  <si>
    <t>https://gujarati.factcrescendo.com/aam-aadmi-party-candidate-has-got-3241-votes-in-adampur-assembly-by-election/</t>
  </si>
  <si>
    <t>આદમપુર વિધાનસભાની પેટાચૂંટણીમાં આમ આદમી પાર્ટીના ઉમેદવારને 3241 વોટ મળ્યા છે… જાણો શું છે સત્ય….</t>
  </si>
  <si>
    <t>aam aadmi party candidate has got 3241 votes in adampur assembly by election.</t>
  </si>
  <si>
    <t>https://gujarati.factcrescendo.com/the-statement-given-by-the-then-chief-minister-at-the-time-of-corona-is-being-shared-as-current/</t>
  </si>
  <si>
    <t>કોરોના સમયે ત્તત્કાલિન મુખ્યમંત્રી દ્વારા આપવામાં આવેલા નિવેદનને હાલનું ગણાવી શેર કરવામાં આવી રહ્યુ… જાણો શું છે સત્ય….</t>
  </si>
  <si>
    <t>the statement given by the then chief minister at the time of corona is being shared as current.</t>
  </si>
  <si>
    <t>https://gujarati.factcrescendo.com/abp-asmitas-edited-poster-is-going-viral-with-false-claims/</t>
  </si>
  <si>
    <t>એબીપી અસ્મિતાના એડિટેડ પોસ્ટરને ખોટા દાવા સાથે વાયરલ કરવામાં આવી રહ્યા… જાણો શું છે સત્ય….</t>
  </si>
  <si>
    <t>abp asmitas edited poster is going viral with false claims.</t>
  </si>
  <si>
    <t>https://gujarati.factcrescendo.com/is-the-person-who-fell-at-the-womans-feet-really-gujarat-education-minister-jitu-vaghani/</t>
  </si>
  <si>
    <t>શું ખરેખર મહિલાના પગે પડેલ વ્યક્તિ ગુજરાતના શિક્ષણમંત્રી જીતુ વાઘાણી છે…? જાણો શું છે સત્ય….</t>
  </si>
  <si>
    <t>is the person who fell at the womans feet really gujarat education minister jitu vaghani</t>
  </si>
  <si>
    <t>https://gujarati.factcrescendo.com/edited-screenshot-of-abp-asmita-goes-viral-in-relation-to-gujrat-assembly-election/</t>
  </si>
  <si>
    <t>Fake News: ABP અસ્મિતાનો વધુ એક એડિટેડ સ્ક્રિનશોટ વાયરલ… જાણો શું છે સત્ય….</t>
  </si>
  <si>
    <t>edited screenshot of abp asmita goes viral in relation to gujrat assembly election.</t>
  </si>
  <si>
    <t>https://gujarati.factcrescendo.com/rumors-are-spreading-about-the-serious-accident-of-champak-chacha-of-tmkoc/</t>
  </si>
  <si>
    <t>ચંપક ચાચાના ગંભીર અકસ્માતને લઈ ફેલાઈ રહી છે અફવા… જાણો શું છે અમિત ભટ્ટ સાથે થયેલા અકસ્માતનું સત્ય…</t>
  </si>
  <si>
    <t>rumors are spreading about the serious accident of champak chacha of tmkoc</t>
  </si>
  <si>
    <t>https://gujarati.factcrescendo.com/misleading-video-of-chairs-remaining-empty-during-rahul-gandhis-rajkot-rally-goes-viral/</t>
  </si>
  <si>
    <t>Fake News: રાહુલ ગાંધીની રાજકોટ રેલી દરમિયાન ખુરશીઓ ખાલી રહી હોવાનો ભ્રામક વિડિયો વાયરલ… જાણો શું છે સત્ય….</t>
  </si>
  <si>
    <t>misleading video of chairs remaining empty during rahul gandhis rajkot rally goes viral.</t>
  </si>
  <si>
    <t>https://gujarati.factcrescendo.com/clipped-video-of-congress-leader-bharat-singh-parising-bjp-went-viral/</t>
  </si>
  <si>
    <t>ભરતસિંહ સોલંકી દ્વારા નથી કહેવામાં આવ્યુ કે ભાજપાના શાસનમાં ગુજરાતનો વિકાસ થયો છે…? જાણો શું છે સત્ય….</t>
  </si>
  <si>
    <t>clipped video of congress leader bharat singh parising bjp went viral</t>
  </si>
  <si>
    <t>https://odia.factcrescendo.com/2022/11/03/incident-of-kanpur-police-beating-stone-pelters-falsely-given-communal-angle/</t>
  </si>
  <si>
    <t xml:space="preserve">କାନପୁରରେ ପୋଲିସ ଉପରକୁ ପଥର ଫିଙ୍ଗିଥିବା ଯୁବକମାନେ ମୁସଲମାନ ନଥିଲେ; ମିଥ୍ୟା ସାମ୍ପ୍ରଦାୟିକ ଦାବି ସହିତ ଏହି ଭିଡିଓ ଭାଇରାଲ୍ କରା ଯାଉଛି। </t>
  </si>
  <si>
    <t xml:space="preserve">People pelting stones on police in Kanpur were not Muslims. </t>
  </si>
  <si>
    <t>https://odia.factcrescendo.com/2022/11/04/fake-survey-report-showing-bjd-will-win-dhamnagar-by-election/</t>
  </si>
  <si>
    <t>ସୋସିଆଲ ମିଡିଆରେ ବିଭିନ୍ନ ଗଣମାଧ୍ୟମ ଦ୍ଵାରା ଧାମନଗର ନିର୍ବାଚନ ନେଇ କରା ଯାଇଥିବା ଏକ ସର୍ବେକ୍ଷଣର ସତ୍ୟତା କ’ଣ?</t>
  </si>
  <si>
    <t>Fake survey report showing BJD will win Dhamnagar by-election</t>
  </si>
  <si>
    <t>https://odia.factcrescendo.com/2022/11/08/no-communal-angle-in-the-case-of-a-womans-body-found-in-a-suitcase-in-gurugram/</t>
  </si>
  <si>
    <t>ଗୁରୁଗ୍ରାମରେ ଏକ ସୁଟକେସରେ ମିଳିଥିବା ମହିଳା ଶବ ମଡର କେଶରେ ସାମ୍ପ୍ରଦାୟିକ କୋଣ ନାହିଁ ।</t>
  </si>
  <si>
    <t>Incident of a dead bofy found in guugram does not any communal angle</t>
  </si>
  <si>
    <t>https://odia.factcrescendo.com/2022/11/11/who-did-not-issue-any-warning-to-the-indian-government-regarding-milk-adulteration/</t>
  </si>
  <si>
    <t>କ’ଣ ବିଶ୍ଵ ସ୍ୱାସ୍ଥ୍ୟ ସଂଗଠନ ଭାରତକୁ ଦୁଗ୍ଧ ଅପମିଶ୍ରଣ ନେଇ ଚେତାବନୀ ଦେଇଛି? ଜାଣନ୍ତୁ ସତ୍ୟ।</t>
  </si>
  <si>
    <t xml:space="preserve">Did WHO warned India on adulteration of milk? </t>
  </si>
  <si>
    <t>https://odia.factcrescendo.com/2022/11/14/murder-incident-from-delhi-is-viral-with-false-communal-angle/</t>
  </si>
  <si>
    <t>କ’ଣ ନିକଟରେ ଦିଲ୍ଲୀରେ କିଛି ମୁସଲିମ ସମ୍ପ୍ରଦାୟର ପୁଅମାନେ ଜଣେ ହିନ୍ଦୁ ନାବାଳକର ହତ୍ୟା କରିଛନ୍ତି? ଜାଣନ୍ତୁ ସତ୍ୟ।</t>
  </si>
  <si>
    <t>Did few Muslims murdered a boy in Delhi after he opposed harrassment to his sister?</t>
  </si>
  <si>
    <t>https://odia.factcrescendo.com/2022/11/21/old-unrelated-video-from-rajasthan-viral-with-love-jihad-claim/</t>
  </si>
  <si>
    <t>କ’ଣ ଭିଡିଓରେ ଜଣେ ପିତା ନିଜ ଝିଅକୁ ଗୋଟିଏ ମୁସ୍ଲିମ ପିଲା ସହିତ ବିବାହ ନକରିବା ପାଇଁ ଅନୁରୋଧ କରୁଛନ୍ତି? ଜାଣନ୍ତୁ ସତ୍ୟ।</t>
  </si>
  <si>
    <t>is this a video of a father begging his daughter not to marry a Muslim guy in Rajasthan?</t>
  </si>
  <si>
    <t>https://odia.factcrescendo.com/2022/11/22/video-of-a-kid-chopping-indian-flag-in-pakistan-viral-as-an-incident-from-india/</t>
  </si>
  <si>
    <t>କ’ଣ ଜଣେ ମୁସଲମାନ ଶିଶୁ ଦ୍ଵାରା ଖଣ୍ଡାରେ ଭାରତୀୟ ଜାତୀୟ ପତକାକୁ ଖଣ୍ଡ କରିବା ଭିଡିଓ ଭାରତର ଅଟେ? ଜାଣନ୍ତୁ ସତ୍ୟ।</t>
  </si>
  <si>
    <t>Video of a Pakistani boy chopping Indian flag viral as an incident from India</t>
  </si>
  <si>
    <t>https://odia.factcrescendo.com/2022/11/23/did-this-egyptian-man-take-out-all-his-teeth-to-gift-a-necklace-for-his-girlfriend/</t>
  </si>
  <si>
    <t>କ’ଣ ଏହି ବ୍ୟକ୍ତି ତାଙ୍କ ସମସ୍ତ ଦାନ୍ତ ବାହାର କରି ନିଜ ଗର୍ଲଫ୍ରେଣ୍ଡ ପାଇଁ ଏକ ଦାନ୍ତ ହାର ତିଆରି କରି ଉପହାର ଦେଇଥିଲେ ?</t>
  </si>
  <si>
    <t>Egyptian man took out all his teeth to give a gift his girlfriend</t>
  </si>
  <si>
    <t>https://odia.factcrescendo.com/2022/11/02/are-zimbabwean-players-dancing-to-the-song-of-jai-shri-ram/</t>
  </si>
  <si>
    <t>ଜିମ୍ବାୱେ ଖେଳାଳିମାନେ ଜୟ ଶ୍ରୀ ରାମଙ୍କ ଗୀତରେ ନାଚୁଛନ୍ତି କି?</t>
  </si>
  <si>
    <t>Zimbabwe Cricket team danced on Jay Shree Ram song after defeating Pakistan</t>
  </si>
  <si>
    <t>https://odia.factcrescendo.com/2022/11/19/was-this-lion-seen-two-days-ago-in-the-jajpur-district/</t>
  </si>
  <si>
    <t>ଭାଇରାଲ ଭିଡିଓ 2 ବର୍ଷ ପୁରୁଣା, ଯାଜପୁର ଜିଲ୍ଲାରେ ବର୍ତ୍ତମାନ ସିଂହ ଦେଖାଯିବା ଖବର ମିଥ୍ୟା।</t>
  </si>
  <si>
    <t>Video of lion spotted in Sikar, Rajasthan viral as from jajpur, Odisha</t>
  </si>
  <si>
    <t>https://bangla.factcrescendo.com/unrelated-and-old-images-of-injured-imran-khan-shared-as-recent/</t>
  </si>
  <si>
    <t>ইমরান খানের পুরনো দুটি ছবি সম্প্রতি হামলায় গুলিবিদ্ধ হওয়ার দাবিতে ভুয়ো পোস্ট শেয়ার</t>
  </si>
  <si>
    <t>Two old photos of Imran Khan shared with claiming to have been shot in an attack</t>
  </si>
  <si>
    <t>https://bangla.factcrescendo.com/old-video-from-croatia-shared-connecting-with-brazil-presidential-election-celebration/</t>
  </si>
  <si>
    <t>বামপন্থী নেতা লুলা দা সিল্ভার প্রেসিডেন্ট হিসেবে নির্বাচিত হওয়ায় ওয়ার্কার্স পার্টির উদযাপনের ভিডিও ? জানুন ভাইরাল ভিডিওর সত্যতা</t>
  </si>
  <si>
    <t>Workers party celebration video as leftist leader Lula da Silva was elected as president? Know the authenticity of the viral video</t>
  </si>
  <si>
    <t>https://bangla.factcrescendo.com/video-of-leopard-attack-in-karnataka-goes-viral-with-misleading-claim/</t>
  </si>
  <si>
    <t>কর্ণাটকের মাইসুরু শহরে চিতাবাঘের আক্রমনের ভিডিও বারাসাতের দাবি করে ভুয়ো পোস্ট ভাইরাল</t>
  </si>
  <si>
    <t>Video of leopard attack in Karnataka's Mysuru city goes viral with misleading claim</t>
  </si>
  <si>
    <t>https://bangla.factcrescendo.com/video-of-delhi-teen-stabbed-to-death-shared-with-communal-spin/</t>
  </si>
  <si>
    <t>দিল্লী নাবালক খুনের ঘটনায় অভিযুক্তরা ও খুনের শিকার হওয়া উভয়েই হিন্দু সম্প্রদায়ের এবং একে ওপরের প্রতিবেশি ছিলঃ দিল্লী পুলিশ</t>
  </si>
  <si>
    <t>Both the accused and the victim in the Delhi minor murder case belonged to the Hindu community and were neighbours said Delhi Police</t>
  </si>
  <si>
    <t>https://bangla.factcrescendo.com/image-of-students-protesting-against-sunak-becoming-uk-pm-is-edited/</t>
  </si>
  <si>
    <t>’আরএসএসের দালাল ঋষি সুনকের পদত্যাগ চাই’ লেখা ব্যানারটি সম্পাদিত</t>
  </si>
  <si>
    <t>The banner reading 'RSS broker Rishi Sunak wants resignation' has been edited</t>
  </si>
  <si>
    <t>https://bangla.factcrescendo.com/newly-built-bengaluru-airport-video-shared-as-arunchal-pradesh/</t>
  </si>
  <si>
    <t>বাঁশ দিয়ে তৈরি বেঙ্গালুরুর বিমানবন্দরের ভিডিও অরুণাচল প্রদেশের দাবি করে ভুয়ো পোস্ট শেয়ার</t>
  </si>
  <si>
    <t>Arunachal Pradesh Claims Bengaluru Airport Made Of Bamboo Video Shared with Fake claim</t>
  </si>
  <si>
    <t>https://bangla.factcrescendo.com/wasim-akram-has-not-been-appointed-as-the-coach-of-the-bangladesh-cricket-team/</t>
  </si>
  <si>
    <t>বাংলাদেশ ক্রিকেট দলের কোচ নিযুক্ত হচ্ছেন পাকিস্তানি প্রাক্তন ক্রিকেটার ওয়াসিম আকরাম ? জানুন সত্যতা</t>
  </si>
  <si>
    <t>Pakistani former cricketer Wasim Akram is being appointed as the coach of the Bangladesh cricket team? Know the truth</t>
  </si>
  <si>
    <t>https://bangla.factcrescendo.com/viral-video-of-quran-recitation-is-not-of-the-fifa-world-cup-opening-ceremony/</t>
  </si>
  <si>
    <t>না, কুরআন তিলাওয়াতের ভাইরাল এই ভিডিওটি ২০২২ ফিফা বিশ্বকাপের উদ্বোধনী অনুষ্ঠানের নয়</t>
  </si>
  <si>
    <t>this viral video of Quran recitation is not from the opening ceremony of the 2022 FIFA World Cup</t>
  </si>
  <si>
    <t>https://bangla.factcrescendo.com/video-of-large-people-offering-namaz-in-a-stadium-is-old-and-from-russia-not-qatar/</t>
  </si>
  <si>
    <t>রাশিয়ার এক স্টেডিয়ামে নামাজ পড়ার পুরনো ভিডিওকে কাতার ফুটবল বিশ্বকাপের সাথে জুড়ে ভুয়ো পোস্ট ভাইরাল</t>
  </si>
  <si>
    <t xml:space="preserve"> old video of prayers at a stadium in Russia shared connecting with the Qatar Football World Cup </t>
  </si>
  <si>
    <t>https://bangla.factcrescendo.com/video-of-zakir-naik-converting-people-to-islam-is-old-not-related-to-qatar-qorld-cup/</t>
  </si>
  <si>
    <t>জাকির নায়কের উপস্থিততে চার যুবকের ইসলাম ধর্ম গ্রহনের ভিডিওটি ২০১৬ সালের, ফিফা বিশ্বকাপের সাথে সম্পর্কিত নয়</t>
  </si>
  <si>
    <t>The video of four youths converting to Islam in the presence of Zakir Nayak is from 2016, not related to the FIFA World Cup.</t>
  </si>
  <si>
    <t>https://www.malayalam.factcrescendo.com/fake-allegation-claiming-ldf-convenor-e-p-jayarajan-will-join-bjp/</t>
  </si>
  <si>
    <t>ഇ.പി.ജയരാജന്‍ ബിജെപിയിലേക്ക് എന്ന സമൂഹമാധ്യമങ്ങളിലെ പ്രചരണം വ്യാജം.. വസ്‌തുത ഇതാണ്..</t>
  </si>
  <si>
    <t>Fake allegation claiming ldf convenor ep jayarajan will join bjp</t>
  </si>
  <si>
    <t>https://www.malayalam.factcrescendo.com/false-propaganda-claiming-saudi-prince-announced-that-he-will-gift-each-saudi-football-players-rolls-royce-phantom-for-defeating-argentina-in-fifa-wc/</t>
  </si>
  <si>
    <t>അര്‍ജെന്‍റീനയെ തോല്‍പ്പിച്ച സൗദി അറേബിയന്‍ ഫുട്ബോള്‍ ടീമിന് സൗദി രാജകുമാരന്‍ റോള്‍‌സ് റോയ്‌സ് പാരിതോഷികം പ്രഖ്യാപിച്ചിട്ടുണ്ടോ? എന്താണ് പ്രചരണത്തിന് പിന്നിലെ വസ്‌തുത എന്ന് അറിയാം..</t>
  </si>
  <si>
    <t>Saudi prince announced that he will gift each saudi football players rolls royce phantom for defeating argentina in fifa wc</t>
  </si>
  <si>
    <t>https://www.malayalam.factcrescendo.com/minister-vn-vasavan-inaugurates-govt-help-desk-not-sevabharati-sevakendra/</t>
  </si>
  <si>
    <t>സേവാഭാരതിയുടെ അയ്യപ്പസേവാ കേന്ദ്രത്തിന്‍റെ ഉദ്ഘാടനം മന്ത്രി വി എന്‍ വാസവന്‍ നിര്‍വഹിച്ചു എന്നു തെറ്റായ പ്രചരണം…</t>
  </si>
  <si>
    <t>Minister vn vasavan inaugurates govt help desk not sevabharati sevakendra</t>
  </si>
  <si>
    <t>https://www.malayalam.factcrescendo.com/viral-misleading-image-in-the-name-of-qatar-fifa-claiming-fans-are-taking-beer-cans-with-pepsi-brand-wrapping/</t>
  </si>
  <si>
    <t>ഖത്തര്‍ ലോകകപ്പ് വേദിയില്‍ പെപ്‌സി ലേബല്‍ പതിച്ച് ഫുട്ബോള്‍ ആരാധകര്‍ ബിയര്‍ കൊണ്ടുവരുന്നുണ്ടോ? വൈറല്‍ ചിത്രത്തിന് പിന്നിലെ വസ്‌തുത അറിയാം..</t>
  </si>
  <si>
    <t>Fifa fans are taking beer cans with pepsi brand wrapping</t>
  </si>
  <si>
    <t>https://www.malayalam.factcrescendo.com/ksrtc-sabarimala-service-different-type-fares-charged-for-same-distance-a-fact-check/</t>
  </si>
  <si>
    <t>കെ‌എസ്‌ആര്‍‌ടി‌സി ശബരിമല സര്‍വീസ്- ചെങ്ങന്നൂര്‍-പമ്പ യാത്രയ്ക്കും മടക്ക യാത്രയ്ക്കും രണ്ടു ടിക്കറ്റ് നിരക്ക്- കാരണമിതാണ്…</t>
  </si>
  <si>
    <t>KSRTC Sabarimala service different type fares charged for same distance a fact check</t>
  </si>
  <si>
    <t>https://www.malayalam.factcrescendo.com/misleading-fb-post-claiming-ksrtc-travel-fare-to-pamba-nilackal-is-increased-to-100-for-just-18kms-during-the-sabarimala-pilgrim-season/</t>
  </si>
  <si>
    <t>കെഎസ്ആര്‍ടിസി പമ്പ-നിലയ്ക്കല്‍ ചെയ്ന്‍ സര്‍വീസിന് നിരക്ക് വര്‍ദ്ധപ്പിച്ചു എന്ന പ്രചരണം വ്യാജം.. വസ്‌തുത അറിയാം..</t>
  </si>
  <si>
    <t>KSRTC travel fare to pamba nilackal is increased to 100 for just 18kms during the sabarimala pilgrim season</t>
  </si>
  <si>
    <t>https://www.malayalam.factcrescendo.com/altered-image-shared-to-claim-yogi-meditating-in-snow/</t>
  </si>
  <si>
    <t>കേദാര്‍നാഥില്‍ -3 ഡിഗ്രി സെന്‍റിഗ്രേഡില്‍ തപസ്സനുഷ്ഠിക്കുന്ന ശിവയോഗിയുടെ ചിത്രത്തിന്‍റെ യാഥാര്‍ത്ഥ്യം ഇങ്ങനെ…</t>
  </si>
  <si>
    <t>Altered image shared to claim yogi meditating in snow</t>
  </si>
  <si>
    <t>https://www.malayalam.factcrescendo.com/false-and-altered-image-of-virat-kohli-claims-he-wearing-bharat-jodo-yatra-t-shirt/</t>
  </si>
  <si>
    <t>വിരാട് കോഹ്‌ലി ഭാരത് ജോഡോ യാത്രയുടെ ടി ഷര്‍ട്ട് ധരിച്ചു എന്ന പ്രചരണം വ്യാജം.. വസ്‌തുത ഇതാണ്..</t>
  </si>
  <si>
    <t>Altered image of virat kohli claims he wearing bharat jodo yatra t-shirt</t>
  </si>
  <si>
    <t>https://www.malayalam.factcrescendo.com/media-one-news-card-with-mercy-written-instead-of-messi-is-edited/</t>
  </si>
  <si>
    <t>മെസ്സിയെ ‘മെഴ്സി’ എന്ന തരത്തില്‍ എഴുതിയ മീഡിയവണ്‍ ന്യൂസ്‌ കാര്‍ഡ്‌ എഡിറ്റഡാണ്…</t>
  </si>
  <si>
    <t>Media one news card with mercy written instead of messi is edited</t>
  </si>
  <si>
    <t>https://www.malayalam.factcrescendo.com/no-scheme-introduced-by-state-police-in-the-name-of-watch-your-neighbour/</t>
  </si>
  <si>
    <t>വാച്ച് യുവര്‍ നെയ്ബര്‍ എന്നൊരു പദ്ധതി കേരള പോലീസ് നടപ്പാക്കിയിട്ടില്ല… യാഥാര്‍ഥ്യം ഇതാണ്…</t>
  </si>
  <si>
    <t>No scheme introduced by state police in the name of watch your neighbour</t>
  </si>
  <si>
    <t>https://tamil.factcrescendo.com/hoax-spreading-as-isis-running-movies-junction-whatsapp-group/</t>
  </si>
  <si>
    <t>ஐஎஸ்ஐஎஸ் நடத்தும் Movies Junction வாட்ஸ்ஆப் குரூப்பில் சேர வேண்டாம் என்று பரவும் தகவல் உண்மையா?</t>
  </si>
  <si>
    <t>Hoax spreading as isis running movies junction whatsapp group</t>
  </si>
  <si>
    <t>https://tamil.factcrescendo.com/annamalai-not-thanked-the-families-of-those-who-died-in-the-gujarat-morbi-accident/</t>
  </si>
  <si>
    <t>மோர்பி பால விபத்தில் உயிரிழந்தவர்களுக்கு அண்ணாமலை நன்றி கூறினாரா?</t>
  </si>
  <si>
    <t>Annamalai not thanked the families of those who died in the gujarat morbi accident</t>
  </si>
  <si>
    <t>https://tamil.factcrescendo.com/pakistan-metro-train-video-shared-as-chennai/</t>
  </si>
  <si>
    <t>மேம்பால ரயிலில் இருந்து தண்ணீர் கொட்டும் வீடியோ சென்னையில் எடுக்கப்பட்டதா?</t>
  </si>
  <si>
    <t>Pakistan metro train video shared as chennai</t>
  </si>
  <si>
    <t>https://tamil.factcrescendo.com/sandstorm-video-being-shared-as-clouds-settled-on-the-roads-of-tibet/</t>
  </si>
  <si>
    <t>திபெத் நாட்டில் தரையிறங்கிய மேகக்கூட்டம் என்று பகிரப்படும் வதந்தி!</t>
  </si>
  <si>
    <t>Sandstorm video being shared as clouds settled on the roads of tibet</t>
  </si>
  <si>
    <t>https://tamil.factcrescendo.com/chennai-mayor-priya-not-commented-this-on-modi/</t>
  </si>
  <si>
    <t>பத்திரிகையாளர்களை சந்திக்காதவர் என்று மோடியை விமர்சித்தாரா மேயர் பிரியா?</t>
  </si>
  <si>
    <t>Chennai mayor priya not commented this on modi</t>
  </si>
  <si>
    <t>https://tamil.factcrescendo.com/seeman-not-announced-as-he-always-welcome-modi/</t>
  </si>
  <si>
    <t>மோடி தமிழ்நாடு வந்தால் நானே நேரில் வரவேற்பேன் என்று சீமான் கூறினாரா?</t>
  </si>
  <si>
    <t>Seeman not announced as he always welcome modi</t>
  </si>
  <si>
    <t>https://tamil.factcrescendo.com/modi-not-announced-tamil-as-the-national-language-in-kashi-tamil-sangamam/</t>
  </si>
  <si>
    <t>பிரதமர் மோடி தமிழை தேசிய மொழியாக அறிவித்தாரா?</t>
  </si>
  <si>
    <t>Modi not announced tamil as the national language in kashi tamil sangamam</t>
  </si>
  <si>
    <t>https://tamil.factcrescendo.com/tamil-nadu-police-not-announced-any-vehicle-service-for-women-during-night/</t>
  </si>
  <si>
    <t>இரவில் பெண்கள் பாதுகாப்பாக பயணிக்க வாகனம் ஏற்பாடு செய்து தருகிறதா போலீஸ்?</t>
  </si>
  <si>
    <t>Tamil nadu police not announced any vehicle service for women during night</t>
  </si>
  <si>
    <t>https://tamil.factcrescendo.com/these-boys-not-singing-the-ramayana-tv-serial-title-song/</t>
  </si>
  <si>
    <t>ராமாயணம் டிவி சீரியல் பாடலைப் பாடும் அமெரிக்க குழந்தைகள் என்று பரவும் வீடியோ உண்மையா?</t>
  </si>
  <si>
    <t>These boys not singing the ramayana tv serial title song</t>
  </si>
  <si>
    <t>https://tamil.factcrescendo.com/tamil-nadu-electricity-board-not-withdrawn-aadhaar-mandatory-notification/</t>
  </si>
  <si>
    <t>மின் கட்டணம் – ஆதார் இணைப்பு அறிவிப்பை மின் வாரியம் திரும்பப் பெற்றதா?</t>
  </si>
  <si>
    <t>Tamil nadu electricity board not withdrawn aadhaar mandatory notification</t>
  </si>
  <si>
    <t>https://assamese.factcrescendo.com/image-from-2014-shared-as-recent-attack-on-imran-khan/</t>
  </si>
  <si>
    <t>শেহতীয়াকৈ ইমৰাণ খানৰ ওপৰত সংঘটিত আক্ৰমণৰ সৈতে এই ছবিখনৰ কোনো সম্পৰ্ক নাই!</t>
  </si>
  <si>
    <t>This Image Has Nothing To Do With The Recent Attack On Imran Khan!</t>
  </si>
  <si>
    <t>https://assamese.factcrescendo.com/bangalore-new-airport-terminal-video-shared-as-arunachal/</t>
  </si>
  <si>
    <t>এইটো অৰুণাচল প্ৰদেশৰ নতুন ডনি প’লো বিমানবন্দৰৰ ভিডিঅ’ নহয়!</t>
  </si>
  <si>
    <t>This Is Not A Video Of The New Donny Polo Airport In Arunachal Pradesh!</t>
  </si>
  <si>
    <t>https://assamese.factcrescendo.com/old-namaz-video-from-russia-shared-as-recent-fifa-world-cup-video/</t>
  </si>
  <si>
    <t>এইটো কাটাৰৰ ফিফা বিশ্বকাপ ২০২২ৰ উদ্বোধনী অনুষ্ঠানৰ সময়ৰ ভিডিঅ’ হয়নে?</t>
  </si>
  <si>
    <t>Is This A Video Of The Opening Ceremony Of The 2022 FIFA World Cup In Qatar?</t>
  </si>
  <si>
    <t>https://assamese.factcrescendo.com/beer-cans-hidden-in-the-guise-of-pepsi-cans-at-fifa-world-cup-in-qatar/</t>
  </si>
  <si>
    <t>পেপচিৰ বেশত বিয়েৰ! এইখন কাটাৰৰ ফিফা বিশ্বকাপ ২০২২ৰ ছবি হয় নে?</t>
  </si>
  <si>
    <t>Beer Disguised As Pepsi! Is This A Picture Of The 2022 FIFA World Cup In Qatar?</t>
  </si>
  <si>
    <t>https://assamese.factcrescendo.com/old-video-of-lion-roaming-in-south-africa-shared-as-from-assam/</t>
  </si>
  <si>
    <t>সিংহই বিচৰণ কৰি থকা এই ভিডিঅ’টো অসমৰ নহয়</t>
  </si>
  <si>
    <t>This Video Of A Lion Roaming Is Not From Assam</t>
  </si>
  <si>
    <t>https://assamese.factcrescendo.com/old-image-of-imran-khan-being-viral-as-recent/</t>
  </si>
  <si>
    <t>এই ফটোখন ইমৰাণ খানৰ ওপৰত হোৱা শেহতীয়া আক্ৰমণৰ নহয়</t>
  </si>
  <si>
    <t>This Photo Is Not The Latest Attack On Imran Khan</t>
  </si>
  <si>
    <t>https://assamese.factcrescendo.com/fake-message-about-milk-adulteration-has-been-circulating/</t>
  </si>
  <si>
    <t>WHO-এ সকীয়াই দিছিল নেকি যে ৮৭% ভাৰতীয়ই গাখীৰৰ অপমিশ্ৰণৰ বাবে কৰ্কট ৰোগত আক্ৰান্ত হ’ব?</t>
  </si>
  <si>
    <t>Did The WHO Warn That 87% Of Indians Will Get Cancer Due To Milk adulteration?</t>
  </si>
  <si>
    <t>https://assamese.factcrescendo.com/old-video-of-imam-offering-namaz-during-earthquake-viral-as-recent/</t>
  </si>
  <si>
    <t>ভূমিকম্পৰ সময়তো নামাজ পঢ়ি থকা এই ভিডিঅ’টো ইণ্ডোনেছিয়াত হোৱা শেহতীয়া ভূমিকম্পৰ সময়ৰ নহয়</t>
  </si>
  <si>
    <t>This Video of offering Namaz during earthquake Is Not From The Latest Earthquake In Indonesia</t>
  </si>
  <si>
    <t>https://english.factcrescendo.com/2022/11/30/2018-video-of-football-fans-rioting-in-germany-viral-as-fifa-world-cup-fire-in-qatar/</t>
  </si>
  <si>
    <t>2018 video of football fans rioting in Germany viral as FIFA World Cup fire in Qatar</t>
  </si>
  <si>
    <t>https://english.factcrescendo.com/2022/11/29/old-image-of-saudi-police-escorting-messi-viral-with-the-false-claim/</t>
  </si>
  <si>
    <t>Has Saudi Arab police detained Messi during FIFA World Cup 2022? Know the truth.</t>
  </si>
  <si>
    <t>https://english.factcrescendo.com/2022/11/29/al-bulayhi-did-not-ask-messi-to-embrace-islam/</t>
  </si>
  <si>
    <t>Al-Bulayhi did NOT ask Messi to embrace Islam! The video is edited</t>
  </si>
  <si>
    <t>https://english.factcrescendo.com/2022/11/29/photoshopped-image-of-pm-modi-on-fifa-gift-bag/</t>
  </si>
  <si>
    <t>Are PM Modi’s image on the gift bags provided at the FIFA World Cup 2022 opening ceremony in Qatar?</t>
  </si>
  <si>
    <t>https://english.factcrescendo.com/2022/11/28/video-from-morocco-shared-as-fans-singing-in-support-of-palestine-during-fifa-world-cup/</t>
  </si>
  <si>
    <t>Video from Morocco shared as fans singing in support of Palestine during FIFA World Cup</t>
  </si>
  <si>
    <t>https://english.factcrescendo.com/2022/11/26/image-from-2015-shared-as-recent/</t>
  </si>
  <si>
    <t>Image from 2015 shared as visuals from FIFA World Cup Qatar 2022</t>
  </si>
  <si>
    <t>https://english.factcrescendo.com/2022/11/24/old-news-videos-viral-as-recent-exit-poll-shows-congress-ahead-of-bjp-in-gujrat/</t>
  </si>
  <si>
    <t>Old Video Falsely Viral As Recent Exit Poll Showing Congress Winning Gujrat Election</t>
  </si>
  <si>
    <t>https://english.factcrescendo.com/2022/11/21/2019-video-shared-as-namaz-during-fifa-world-cup-2022-in-qatar/</t>
  </si>
  <si>
    <t>2019 video from Russia shared as namaz offering during FIFA World Cup 2022 opening in Qatar</t>
  </si>
  <si>
    <t>https://english.factcrescendo.com/2022/11/21/old-video-viral-as-zakir-naik-converting-people-to-islam-during-2022-fifa-world-cup-in-qatar/</t>
  </si>
  <si>
    <t>Old Video Falsely Viral as Zakir Naik converting people to Islam during 2022 FIFA World Cup in Qatar</t>
  </si>
  <si>
    <t>https://english.factcrescendo.com/2022/11/16/video-from-2016-shared-as-recent-footage-of-the-blast-in-istanbul/</t>
  </si>
  <si>
    <t>Video from 2016 shared as recent blast in Istanbul</t>
  </si>
  <si>
    <t>https://srilanka.factcrescendo.com/2022/11/30/series-of-fake-and-misleading-posts-targeting-thilini-shalwin/</t>
  </si>
  <si>
    <t>තිලිනි ෂැල්වින් සිදු කළ ප්‍රකාශ බවට හුවමාරු වන නොමඟ යවන සුළු හා ව්‍යාජ සටහන් පෙළක් !</t>
  </si>
  <si>
    <t>A series of misleading and false posts that are shared for statements made by Thilini Shalvin!</t>
  </si>
  <si>
    <t>https://srilanka.factcrescendo.com/2022/11/30/saudi-arabian-footballer-and-coach-refute-the-viral-claim-of-players-receiving-rolls-royce-cars-for-beating-argentina/</t>
  </si>
  <si>
    <t>ආර්ජන්ටිනාව සමග තරගයේදී ආබාධිත තත්ත්වයට පත් සෞදි ක්‍රීඩකයාගේ හිස් කබලේ ස්කෑන් ඡයාරූපයක්?</t>
  </si>
  <si>
    <t>Are Rolls Royce cars given to Saudi Arabian players who defeated Argentina?</t>
  </si>
  <si>
    <t>https://srilanka.factcrescendo.com/2022/11/24/misleading-claim-viral-as-a-foreigner-was-given-a-over-priced-ticket-to-galle/</t>
  </si>
  <si>
    <t>කොටුව දුම්රිය ස්ථානයේදී විදේශිකයෙකුට වැඩි මුදලකට දුම්රිය ටිකට් පතක් විකුණූ අවස්ථාවක් ද?(Video)</t>
  </si>
  <si>
    <t>Is it a case that a foreigner was sold a train ticket for a higher amount at the Fort railway station? (Video)</t>
  </si>
  <si>
    <t>https://srilanka.factcrescendo.com/2022/11/29/explainer-on-chamikas-suspended-sentence-and-removal-from-afghan-odi-series/</t>
  </si>
  <si>
    <t>චාමික කරුණාරත්නට ඉදිරි වසරකට ක්‍රිකට් තහනම් ද ?</t>
  </si>
  <si>
    <t>Is Chamika Karunaratne banned from cricket for the next year?</t>
  </si>
  <si>
    <t>https://srilanka.factcrescendo.com/2022/11/12/misleading-claims-viral-related-to-danushka-gunathilka/</t>
  </si>
  <si>
    <t>ධනුෂ්ක ගුණතිලක සම්බන්ධ නඩුව හා බැඳුණු නොමග යවන සුළු සටහන් !!</t>
  </si>
  <si>
    <t>Misleading posts related to Dhanushka Gunathilaka's case !!</t>
  </si>
  <si>
    <t>https://srilanka.factcrescendo.com/2022/11/14/england-cricketers-wore-black-armbands-to-express-their-condolences-to-late-cricketer-david-english-and-the-incident-not-connected-with-dhanushka/</t>
  </si>
  <si>
    <t>ලෝක කුසලාන අවසන් තරගයේදී එංගලන්තය කලු පැටි පැළද ක්‍රීඩා කළේ ඇයි?</t>
  </si>
  <si>
    <t>Why did England play black seeded plants in the World Cup final?</t>
  </si>
  <si>
    <t>https://srilanka.factcrescendo.com/2022/11/21/2015-saudi-incident-shared-as-scenes-of-football-fans-disguising-beer-as-pepsi-cans/</t>
  </si>
  <si>
    <t>FIFA 2022 ලෝක කුසලාන තරගාවලිය නැරඹීමට ප්‍රේක්ෂකයන් මත්පැන් ගෙන ආ අයුරු? (PHOTO)</t>
  </si>
  <si>
    <t>How did the spectators bring alcohol to watch the FIFA 2022 World Cup? (PHOTO)</t>
  </si>
  <si>
    <t>https://srilanka.factcrescendo.com/2022/11/22/this-is-when-defender-ousmane-koulibaly-suffered-a-stroke-in-jan-2022-he-later-recovered/</t>
  </si>
  <si>
    <t>පාපන්දු පිටියක දී ක්‍රීඩකයෙකු ජීවිතක්ෂයට පත් වූ අවස්ථාවක් ද? (Video)</t>
  </si>
  <si>
    <t>A case where a player lost his life on a football field? (Video)</t>
  </si>
  <si>
    <t>https://srilanka.factcrescendo.com/2022/11/07/rumors-on-maxwell-visiting-dhanushka-gunathilaka-at-sydney-police-goes-viral/</t>
  </si>
  <si>
    <t>ධනුෂ්ක ගුණතිලකට මැක්ස්වෙල්ගෙන් සහය?</t>
  </si>
  <si>
    <t>Support  Dhanushka Gunathilak from Maxwell?</t>
  </si>
  <si>
    <t>https://srilanka.factcrescendo.com/2022/11/05/urban-legend-of-steel-not-being-used-in-victoria-dam-construction-is-false/</t>
  </si>
  <si>
    <t>වික්ටෝරියා වේල්ල නිර්මාණය කිරීමට එකදු යකඩ කම්බියක්වත් යොදා ගත්තේ නැද්ද ?</t>
  </si>
  <si>
    <t>Wasn't a single iron wire used to create the Victoria Dam?</t>
  </si>
  <si>
    <t>https://srilanka.factcrescendo.com/tamil/fact-check-is-this-real-ghost-video/</t>
  </si>
  <si>
    <t>இது உண்மையில் பிசாசின் வீடியோவா?</t>
  </si>
  <si>
    <t>real ghost video</t>
  </si>
  <si>
    <t>https://srilanka.factcrescendo.com/tamil/fact-check-is-this-rishi-sunak-lit-the-lamp-before-entry-to-pm-office/</t>
  </si>
  <si>
    <t>பிரிட்டன் பிரதமர் ரிஷி சுனக் அலுவலகத்தினுள் நுழையும் முன்  விளக்கேற்றினாரா ?</t>
  </si>
  <si>
    <t>rishi sunaklit the lamp before entry to pm office</t>
  </si>
  <si>
    <t>https://srilanka.factcrescendo.com/tamil/is-this-maxwell-visiting-dhanushka-gunathilaka-at-sydney-police-station/</t>
  </si>
  <si>
    <t>தனுஷ்க குணதிலக்கவிற்கு மெக்ஸ்வெல் உதவுவதாக தெரிவித்தாரா?</t>
  </si>
  <si>
    <t>maxwell visiting dhanushka gunathilaka at sydney police station</t>
  </si>
  <si>
    <t>https://srilanka.factcrescendo.com/tamil/is-this-clouds-settled-on-the-roads-of-tibet/</t>
  </si>
  <si>
    <t>திபெத்தில் மேகக் கூட்டம் தரையிறங்கியதாக பரவும் வீடியோ உண்மையா?</t>
  </si>
  <si>
    <t>clouds settled on the roads of tibet</t>
  </si>
  <si>
    <t>https://srilanka.factcrescendo.com/tamil/is-this-icc-announced-team-of-the-tournament-for-t20-world-cup/</t>
  </si>
  <si>
    <t>ஐசிசி 2022 இருபதுக்கு20 உலகக்கிண்ணத் தொடருக்கான அறிவித்த சிறந்த அணியா இது?</t>
  </si>
  <si>
    <t>icc announced team of the tournament for t20 world cup</t>
  </si>
  <si>
    <t>https://srilanka.factcrescendo.com/tamil/fact-check-is-this-the-scene-of-a-sri-lankan-monk-fighting-with-the-police/</t>
  </si>
  <si>
    <t>இலங்கை பிக்கு ஒருவர் பொலிஸாருடன் சண்டையிடும் காட்சியா?</t>
  </si>
  <si>
    <t>sri lankan monk fighting with the police</t>
  </si>
  <si>
    <t>https://srilanka.factcrescendo.com/tamil/4-people-converted-to-islam-in-fifa-world-cup-opening-ceremony-time/</t>
  </si>
  <si>
    <t>FIFA உலகக்கிண்ண ஆரம்ப நிகழ்வில் மதம் மாறிய வீடியோவா இது ?</t>
  </si>
  <si>
    <t>4 people converted to islam in fifa world cup opening ceremony time</t>
  </si>
  <si>
    <t>https://srilanka.factcrescendo.com/tamil/is-this-real-video-of-underwater-volcanic-eruption-in-indonesia/</t>
  </si>
  <si>
    <t>இந்தோனேசியாவில் கடலுக்கு அடியில் எரிமலை வெடித்த காட்சியா இது ?</t>
  </si>
  <si>
    <t>underwater volcanic eruption in indonesia</t>
  </si>
  <si>
    <t>https://srilanka.factcrescendo.com/tamil/is-that-quran-recitation-at-the-fifa-world-cup-2022-inaugural-ceremony-by-children/</t>
  </si>
  <si>
    <t>உலகக் கிண்ண கால்பந்து தொடக்க விழாவில் சிறுவர்கள் குரான் ஓதும் வீடியோ உண்மையா?</t>
  </si>
  <si>
    <t>quran recitation at the fifa world cup 2022 inaugural ceremony by children</t>
  </si>
  <si>
    <t>https://srilanka.factcrescendo.com/tamil/fact-check-is-that-namaz-happen-in-qatar-stadium/</t>
  </si>
  <si>
    <t>கட்டார் உலகக் கிண்ண கால்பந்து மைதானத்தில் நடந்த தொழுகையா இது  ?</t>
  </si>
  <si>
    <t>namaz happen in qatar stadium</t>
  </si>
  <si>
    <t>https://srilanka.factcrescendo.com/english/edited-parody-video-showing-vijaya-gadde-sacked-on-air-by-elon-musk-viral-as-real-scenes/</t>
  </si>
  <si>
    <t>Footage Of Elon Musk Sacking Vijaya Gadde From Twitter?</t>
  </si>
  <si>
    <t>https://srilanka.factcrescendo.com/english/fake-twitter-handle-targeting-harsha-de-silva-claims-that-he-criticized-aragalaya-and-sajith/</t>
  </si>
  <si>
    <t>A Fake Twitter Handle Targeting Harsha De Silva Claims He Criticized Aragalaya And Sajith!</t>
  </si>
  <si>
    <t>https://srilanka.factcrescendo.com/english/fake-message-viral-about-sudha-murty-bombay-to-bangalore-without-a-train-ticket/</t>
  </si>
  <si>
    <t>Viral Message About Sudha Murty Travelling Without Ticket On Train Is Fabricated!</t>
  </si>
  <si>
    <t>https://srilanka.factcrescendo.com/english/xbb-subvariant-of-omicron-is-highly-transmissible-yet-not-deadly-as-viral-posts-claim/</t>
  </si>
  <si>
    <t>XBB Subvariant Of Omicron Is Highly Transmissible Yet Not Deadly, As Viral Posts Claim!</t>
  </si>
  <si>
    <t>https://srilanka.factcrescendo.com/english/rumors-on-maxwell-visiting-dhanushka-gunathilaka-at-sydney-police-goes-viral/</t>
  </si>
  <si>
    <t>Fake Rumors Went Viral As Maxwell Visited Dhanushka In Prison To Offer His Support!</t>
  </si>
  <si>
    <t>https://srilanka.factcrescendo.com/english/misleading-photos-are-shared-as-a-kuwait-billionaires-wealth/</t>
  </si>
  <si>
    <t>These Photos Do NOT Depict The Wealth And Life Of A Late Billionaire From Kuwait!</t>
  </si>
  <si>
    <t>https://srilanka.factcrescendo.com/english/elon-musk-has-not-talked-about-any-mysterious-low-gravity-in-sri-lanka/</t>
  </si>
  <si>
    <t>Elon Musk Did NOT Comment On Any Mysterious Gravity Related To Sri Lanka!</t>
  </si>
  <si>
    <t>https://srilanka.factcrescendo.com/english/find-out-the-facts-behind-the-myth-of-mobile-phones-attracting-lightning-strikes/</t>
  </si>
  <si>
    <t xml:space="preserve">Is It Safe To Use Mobile Phones During Lightning? </t>
  </si>
  <si>
    <t>https://srilanka.factcrescendo.com/english/false-claims-viral-as-the-mysterious-regenerative-life-cycle-of-bald-eagles/</t>
  </si>
  <si>
    <t>Bald Eagles Do NOT Live Up To 70 Years And Do NOT Undergo A Painful Regeneration Process!</t>
  </si>
  <si>
    <t>https://srilanka.factcrescendo.com/english/misleading-photo-viral-as-an-image-of-mt-everest/</t>
  </si>
  <si>
    <t>This Is NOT A View Of Mount Everest In The Himalayas During Winter!</t>
  </si>
  <si>
    <t>https://myanmar.factcrescendo.com/video-of-kia-pdf-setting-fire-to-a-village-is-false/</t>
  </si>
  <si>
    <t>KIA နဲ့ PDF က ရွာကို မီးရှို့နေတယ်ဆိုတဲ့ ဗွီဒီယိုသတင်းမှား</t>
  </si>
  <si>
    <t>video of kia pdf setting fire to a village is false</t>
  </si>
  <si>
    <t>https://myanmar.factcrescendo.com/fake-promotional-content-myanmar-student-innovated-effective-diabetes-cure/</t>
  </si>
  <si>
    <t>မြန်မာကျောင်းသားတီထွင်တဲ့ Gluco Pro ဆီးချိုကုသနိုင်တယ်လို့ဆိုတဲ့ သတင်းတုသတင်းမှား</t>
  </si>
  <si>
    <t>fake promotional content myanmar student innovated effective diabetes cure</t>
  </si>
  <si>
    <t>https://myanmar.factcrescendo.com/fake-news-hundred-killed-amidst-bomb-blast-in-taunggyi-tazaungdaing-festival/</t>
  </si>
  <si>
    <t>တောင်ကြီးတန်‌ဆောင်တိုင်ပွဲဗုံးပေါက်ကွဲ ပြည်သူ ၁၀၀ ကျော်သေဆုံး သတင်းတု False လူမှုရေး</t>
  </si>
  <si>
    <t>fake news 30 bomb blast in tazaungdaing festival</t>
  </si>
  <si>
    <t>https://myanmar.factcrescendo.com/vitaccino-coffee-warned-unsafe-by-us-fda-sold-in-myanmar-as-effective/</t>
  </si>
  <si>
    <t>အဆီချဆေးအဖြစ်ရောင်းချနေတဲ့ Vitaccino ဟာ အသက်အန္တရာယ်ရှိ</t>
  </si>
  <si>
    <t>vitaccino coffee warned unsafe by us fda sold in myanmar as effective</t>
  </si>
  <si>
    <t>https://myanmar.factcrescendo.com/fake-caption-president-win-myint-released-from-prison/</t>
  </si>
  <si>
    <t>သမ္မတဦးဝင်းမြင့်ပြန်လွတ်လာပြီဆိုတဲ့ သတင်းခေါင်းစဉ်တု</t>
  </si>
  <si>
    <t>fake caption president win myint released from prison</t>
  </si>
  <si>
    <t>https://bangladesh.factcrescendo.com/news-that-former-pakistani-cricketer-wasim-akram-has-been-appointed-as-the-coach-of-the-bangladesh-team-is-not-true/</t>
  </si>
  <si>
    <t>পাকিস্তানি প্রাক্তন ক্রিকেটার ওয়াসিম আকরামের বাংলাদেশ দলের কোচ নিযুক্ত হওয়ার খবরটি সত্য নয়</t>
  </si>
  <si>
    <t>The news that former Pakistani cricketer Wasim Akram has been appointed as the coach of the Bangladesh team is not true</t>
  </si>
  <si>
    <t>https://bangladesh.factcrescendo.com/the-news-of-footballer-didier-drogba-converted-to-islam-is-fake/</t>
  </si>
  <si>
    <t>ফুটবল তারকা দিদিয়ের দ্রগবার ইসলাম ধর্ম গ্রহন করার খবরটি ভুয়া</t>
  </si>
  <si>
    <t>The news that football star Didier Drogba converted to Islam is fake</t>
  </si>
  <si>
    <t>https://bangladesh.factcrescendo.com/old-and-unrelated-video-from-russia-shared-connecting-with-fifa-world-cup/</t>
  </si>
  <si>
    <t>আসলেই কি ফুটবল বিশ্বকাপের স্টেডিয়ামে নামাজ পড়া হল ? জানুন ভাইরাল ভিডিওর সত্যতা</t>
  </si>
  <si>
    <t>Is it really prayer in the football world cup stadium? Know the authenticity of the viral video</t>
  </si>
  <si>
    <t>https://bangladesh.factcrescendo.com/old-video-of-quran-recitation-at-al-thumama-stadium-inauguration-shared-connecting-with-fifa-world-cup/</t>
  </si>
  <si>
    <t>কুরআন তিলাওয়াতের ভাইরাল এই ভিডিওটি ২০২২ ফিফা বিশ্বকাপ উদ্বোধনী অনুষ্ঠানের নয়</t>
  </si>
  <si>
    <t>This viral video of Quran recitation is not of 2022 FIFA World Cup opening ceremony</t>
  </si>
  <si>
    <t>https://bangladesh.factcrescendo.com/this-viral-video-of-four-youths-accepting-islam-at-zakir-nayak-meeting-is-not-recent/</t>
  </si>
  <si>
    <t>জাকির নায়কের সভায় চার যুবকের ইসলাম ধর্ম গ্রহনের ভাইরাল এই ভিডিওটি সম্প্রতির নয়</t>
  </si>
  <si>
    <t>This viral video of four youths accepting Islam at Zakir Nayak's meeting is not recent</t>
  </si>
  <si>
    <t>https://bangladesh.factcrescendo.com/siam-ahmed-and-sunerah-binte-kamal-starrer-movie-scene-video-is-going-viral-with-misleading-claims/</t>
  </si>
  <si>
    <t>সিয়াম-সুনেরাহ এর সিনেমা শুটিংয়ের দৃশ্য সত্য ঘটনা দাবিতে ভুয়া পোস্ট ভাইরাল</t>
  </si>
  <si>
    <t>A fake post claiming to be the true story of Siam-Soonerah's movie shooting has gone viral</t>
  </si>
  <si>
    <t>https://cambodia.factcrescendo.com/myanmar-woman-confronting-an-armored-vehicle-altered/</t>
  </si>
  <si>
    <t>រូបថត​ស្ត្រី​ម្នាក់​កាន់​ដាវ​ត្រូវ​បាន​កាត់​ត​ឱ្យ​ឈរ​ពី​មុខ​រថក្រោះ​យោធា​ភូមា​មួយ​គ្រឿង</t>
  </si>
  <si>
    <t>Myanmar woman confronting an armored vehicle altered</t>
  </si>
  <si>
    <t>https://cambodia.factcrescendo.com/a-banknote-printed-with-an-old-image-of-hun-sen-digitally-edited/</t>
  </si>
  <si>
    <t>ក្រដាស​ប្រាក់​រៀល​មួយ​ប្រភេទ​​ត្រូវ​បាន​កាត់​ត​​ដាក់​រូបថត​លោក ហ៊ុន សែន និង​កម្លាំង​ប្រដាប់​អាវុធ</t>
  </si>
  <si>
    <t>A banknote printed with an old image of Hun Sen digitally edited</t>
  </si>
  <si>
    <t>https://cambodia.factcrescendo.com/a-traditional-performance-in-bali-falsely-linked-to-the-recent-tragedy-in-south-korea/</t>
  </si>
  <si>
    <t>ពិធីបុណ្យ​ប្រពៃណី​មួយ​នៅ​កោះ​បាលី​​មិន​ពាក់​ព័ន្ធ​នឹង​ហេតុការណ៍ជាន់​គ្នា​នៅ​កូរ៉េ​ខាង​ត្បូង​​ទេ</t>
  </si>
  <si>
    <t>A traditional performance in Bali falsely linked to the recent tragedy in South Korea</t>
  </si>
  <si>
    <t>https://cambodia.factcrescendo.com/hun-manet-standing-next-to-le-duc-tho-altered/</t>
  </si>
  <si>
    <t>រូប​ថត​លោក​ ហ៊ុន​ ម៉ាណែត​ ត្រូវ​បាន​កាត់​ត​​​ភ្ជាប់​ជាមួយ​​មេ​ដឹក​នាំ​វៀត​ណាម​លោក​ ឡេ​ ឌឹក​ថូ​</t>
  </si>
  <si>
    <t>Hun Manet standing next to Le Duc Tho altered</t>
  </si>
  <si>
    <t>https://cambodia.factcrescendo.com/a-banner-printed-with-an-artists-words-altered/</t>
  </si>
  <si>
    <t>ផ្ទាំង​បដា​ផ្សព្វផ្សាយ​បរិស្ថាន​ទីក្រុង​ត្រូវ​បាន​កាត់​ត​ដាក់​សម្ដី​តារា​ចម្រៀង ខេមរៈ សិរីមន្ត</t>
  </si>
  <si>
    <t xml:space="preserve">A banner printed with an artists words altered </t>
  </si>
  <si>
    <t>https://cambodia.factcrescendo.com/a-cambodian-tycoon-dismisses-he-bought-a-house-in-texas/</t>
  </si>
  <si>
    <t>ឧកញ៉ា ម៉ុង ឫទ្ធី បញ្ជាក់​ថា លោក​គ្មាន​ផ្ទះ​នៅ​រដ្ឋ​តិចសាស​នោះ​ឡើយ</t>
  </si>
  <si>
    <t xml:space="preserve">A cambodian tycoon dismisses he bought a house in texas </t>
  </si>
  <si>
    <t>https://cambodia.factcrescendo.com/photo-showing-vannda-standing-next-to-g-davith-altered/</t>
  </si>
  <si>
    <t>រូប​ថត​តារា​ចម្រៀង​រ៉េប​ខ្មែរ​២​នាក់​ ត្រូវ​បាន​កាត់​ត​​ដោយ​ឈរ​ទន្ទឹម​គ្នា​</t>
  </si>
  <si>
    <t xml:space="preserve">Photo showing Vannda standing next to G-Davith altered </t>
  </si>
  <si>
    <t>https://cambodia.factcrescendo.com/an-activist-and-unionist-dismiss-claim-they-got-money-for-their-strike/</t>
  </si>
  <si>
    <t>មេ​សហជីព និង​សកម្មជន​ច្រាន​ចោល​ការ​អះអាង​ថា ពួកគេ​ទទួល​បាន​លុយ​ជា​ថ្នូរ​នឹង​កូដកម្ម</t>
  </si>
  <si>
    <t>An activist and unionist dismiss claim they got money for their strike</t>
  </si>
  <si>
    <t>https://cambodia.factcrescendo.com/was-a-khmer-krom-buddhist-monk-killed-by-poison/</t>
  </si>
  <si>
    <t>តើ​ព្រះ​សង្ឃ​ខ្មែរ​ក្រោម ថាច់ ណាស៊ី សុគត​ដោយសារ​មូលហេតុ​អ្វី?</t>
  </si>
  <si>
    <t>Was a Khmer Krom buddhist monk killed by poison?</t>
  </si>
  <si>
    <t>https://cambodia.factcrescendo.com/are-these-people-lining-up-to-buy-a-portable-air-conditioner/</t>
  </si>
  <si>
    <t>តើ​នេះ​ជា​ទិដ្ឋភាព​មនុស្ស​ឈរ​តម្រង់​ជួរ​​​ដើម្បី​ទិញ​ម៉ាស៊ីន​ត្រជាក់​ខ្នាត​តូច​មែន​ដែរ​ឬ​ទេ?</t>
  </si>
  <si>
    <t>Are these people lining up to buy a portable air conditioner?</t>
  </si>
  <si>
    <t>https://cambodia.factcrescendo.com/english/a-banknote-printed-with-an-old-image-of-hun-sen-digitally-edited/</t>
  </si>
  <si>
    <t>A Banknote Printed With PM Hun Sen’s Image Digitally Edited</t>
  </si>
  <si>
    <t>https://cambodia.factcrescendo.com/english/myanmar-woman-confronting-an-armored-vehicle-altered/</t>
  </si>
  <si>
    <t>Myanmar Woman Confronting An Armored Vehicle Altered</t>
  </si>
  <si>
    <t>https://cambodia.factcrescendo.com/english/hun-manet-standing-next-to-le-duc-tho-altered/</t>
  </si>
  <si>
    <t>Hun Manet Standing Next To Le Duc Tho Altered</t>
  </si>
  <si>
    <t>https://cambodia.factcrescendo.com/english/a-banner-printed-with-an-artists-words-altered/</t>
  </si>
  <si>
    <t>A Banner Printed With An Artist’s Words Altered</t>
  </si>
  <si>
    <t>https://cambodia.factcrescendo.com/english/this-khmer-krom-monk-was-not-beaten-to-death-or-poisoned-by-vietnamese/</t>
  </si>
  <si>
    <t>This Khmer Krom Monk Was NOT Beaten To Death Or Poisoned By Vietnamese – The Family &amp; Fellow Monks Say</t>
  </si>
  <si>
    <t>https://cambodia.factcrescendo.com/english/a-traditional-performance-in-bali-falsely-linked-to-the-tragedy-in-south-korea/</t>
  </si>
  <si>
    <t>​​A Traditional Performance In Bali Falsely Linked To The Tragedy In South Korea</t>
  </si>
  <si>
    <t>https://cambodia.factcrescendo.com/english/are-these-people-lining-up-to-buy-a-portable-air-conditioner/</t>
  </si>
  <si>
    <t>Are These People Lining Up To Buy A Portable Air Conditioner?</t>
  </si>
  <si>
    <t>https://afghanistan.factcrescendo.com/the-attacker-who-carried-out-a-suicide-attack-in-front-of-the-russian-embassy-in-kabul-was-an-element-of-isis-waqas-al-muhajir/</t>
  </si>
  <si>
    <t>داعش از یک مهاجر به عنوان عامل حمله انتحاری در مقابل سفارت روسیه نام برده است</t>
  </si>
  <si>
    <t>ISIS has named a migrant as the perpetrator of the suicide attack in front of the Russian embassy</t>
  </si>
  <si>
    <t>https://afghanistan.factcrescendo.com/the-pictures-of-two-different-people-were-published-as-the-picture-of-a-palestinian-girl/</t>
  </si>
  <si>
    <t>روایت نادرستی که راجع به دو دختر فلسطینی و عراقی نگاشته شد؛ او استاد در یکی از دانشگاه‌های کانادا نیست</t>
  </si>
  <si>
    <t>The false narrative that was written about two Palestinian and Iraqi girls; She is not a professor in any Canadian university</t>
  </si>
  <si>
    <t>https://afghanistan.factcrescendo.com/the-news-of-didier-drogbas-conversion-to-islam-was-denied/</t>
  </si>
  <si>
    <t xml:space="preserve"> خبر مسلمان شدن دیدیه دروگبا تکذیب شد</t>
  </si>
  <si>
    <t>The news of Didier Drogba's conversion to Islam was denied</t>
  </si>
  <si>
    <t>https://afghanistan.factcrescendo.com/the-usa-does-not-support-any-armed-group-against-the-taliban/</t>
  </si>
  <si>
    <t>آمریکا از مخالفان مسلح طالبان پشتیبانی نمی‌کند</t>
  </si>
  <si>
    <t>US does not support the armed opposition of the Taliban</t>
  </si>
  <si>
    <t>https://afghanistan.factcrescendo.com/qatar-has-not-decided-to-legalize-homosexuality-in-the-country/</t>
  </si>
  <si>
    <t>دگرباشان جنسی فقط در جریان بازی‌های جام جهانی فوتبال به گونه‌ی مشروط اجازه ورود و اقامت در قطر را دارند</t>
  </si>
  <si>
    <t>LGBT people are only allowed to enter and stay in Qatar conditionally during the football world cup games</t>
  </si>
  <si>
    <t>https://afghanistan.factcrescendo.com/a-video-of-suicide-attack-of-taksim-istiklal-street-was-shared-as-the-video-od-recent-blast-of-turkey/</t>
  </si>
  <si>
    <t>در پی وقوع انفجار روز یک‌شنبه در استانبول یک ویدیوی قدیمی به عنوان فیلم این رویداد بازنشر شد</t>
  </si>
  <si>
    <t>Following Sunday's explosion in Istanbul, an old video was republished as a film of the event</t>
  </si>
  <si>
    <t>https://afghanistan.factcrescendo.com/a-photo-of-the-burnt-house-of-a-man-accused-of-murder-was-shared-as-a-picture-of-burnt-houses-of-behsud/</t>
  </si>
  <si>
    <t>تصویری از آتش‌سوزی خانه یک فرد متهم به قتل به عنوان تصویر خانه‌های سوخته بهسود وایرال شد</t>
  </si>
  <si>
    <t>A picture of the house fire of a person accused of murder shared as a picture of burnt houses of Behsudi district</t>
  </si>
  <si>
    <t>https://afghanistan.factcrescendo.com/an-old-video-of-quran-recitation-at-al-thumama-stadium-shared-as-the-clip-of-fifas-opening-ceremony/</t>
  </si>
  <si>
    <t>نوار تصویری قدیمی از تلاوت قرآن‌کریم در ورزشگاه الثمامه به عنوان ویدیوی افتتاحیه جام جهانی همه‌گانی شد</t>
  </si>
  <si>
    <t>An old video of reciting the Holy Quran in Al-Thamamah Stadium shared as the opening video of the World Cup</t>
  </si>
  <si>
    <t>https://afghanistan.factcrescendo.com/old-video-of-kazan-stadium-congregational-prayer-has-been-shared-as-the-video-of-prayer-at-the-opening-ceremony-of-fifa/</t>
  </si>
  <si>
    <t>ویدیوی قدیمی نماز جماعت ورزشگاه کازان به عنوان نوار تصویری اقامه نماز در مراسم گشایش جام جهانی ۲۰۲۲ قطر منتشر شد</t>
  </si>
  <si>
    <t>The old video of the Kazan Stadium congregational prayer was released as a video of the prayer at the opening ceremony of the 2022 World Cup in Qatar.</t>
  </si>
  <si>
    <t>https://afghanistan.factcrescendo.com/pictures-of-jan-agha-were-shared-as-pictures-of-a-man-dressed-girl-who-collects-garbage/</t>
  </si>
  <si>
    <t>کاربران شبکه‌های اجتماعی جان آغا را دختر مردانه پوش و زباله‌گرد کابل خطاب کرده‌اند</t>
  </si>
  <si>
    <t>Social media users have called Jan Agha a man-dressed girl and a garbage picker of Kabul</t>
  </si>
  <si>
    <t>https://afghanistan.factcrescendo.com/pashto/old-and-unrelated-image-from-palestine-shared-as-hazara-in-afg/</t>
  </si>
  <si>
    <t>دا نجلۍ فلسطیني ده، د افغانستان له هزاره ټولنې سره تړاو نه لري!</t>
  </si>
  <si>
    <t>This girl is Palestinian, not related to the Hazara community of Afghanistan!</t>
  </si>
  <si>
    <t>https://afghanistan.factcrescendo.com/pashto/morphed-picture-shared-as-former-afghan-president-ashraf-ghani-and-general-sami-sadat-returned-to-panjshir-recently/</t>
  </si>
  <si>
    <t>مورفډ شوی عکس د افغانستان پخوانی ولسمشر اشرف غني او جنرال سمیع سعادت پنجشیر ته د راستنیدو په ادعا شریک شوی.</t>
  </si>
  <si>
    <t>The morphed photo was shared claiming to return former Afghan President Ashraf Ghani and General Sami Saadat to Panjshir.</t>
  </si>
  <si>
    <t>https://afghanistan.factcrescendo.com/pashto/old-images-shared-as-a-recent-blast-in-kabul/</t>
  </si>
  <si>
    <t>پخواني عکسونه په کابل کې د چاودنې په ادعا شریک شوي.</t>
  </si>
  <si>
    <t>The previous photos  shared on the claim of an explosion in Kabul.</t>
  </si>
  <si>
    <t>https://afghanistan.factcrescendo.com/pashto/old-image-shared-as-a-recent-attack-on-former-afghan-leader-abdullah-abdullah/</t>
  </si>
  <si>
    <t>پخوانی عکس د پخواني افغان مشر عبدالله عبدالله د وروستي برید په توګه شریک شوی.</t>
  </si>
  <si>
    <t>The previous photo was shared as the latest attack on former Afghan leader Abdullah Abdullah.</t>
  </si>
  <si>
    <t>https://afghanistan.factcrescendo.com/pashto/old-images-shared-as-a-recent-drone-attack-in-kabul-2/</t>
  </si>
  <si>
    <t>پخواني عکسونه په کابل کې يو وروستي ډرون برید په توګه شریک شوي.</t>
  </si>
  <si>
    <t>Earlier photos were shared as a recent drone strike in Kabul.</t>
  </si>
  <si>
    <t>https://afghanistan.factcrescendo.com/pashto/an-old-image-shared-as-pakistani-soldiers-killed-in-khyber-pakhtunkhwa-in-an-ambush-recently/</t>
  </si>
  <si>
    <t>پخوانی عکس په خیبر پښتونخوا کې په دې وروستیو کې په یوه برید کې د پاکستاني پوځیانو د وژل کېدو په څیر شریک شوی.</t>
  </si>
  <si>
    <t>The previous photo was shared in Khyber Pakhtunkhwa as the Pakistani soldiers were killed in an attack recently.</t>
  </si>
  <si>
    <t>https://afghanistan.factcrescendo.com/pashto/old-images-shared-as-hamid-karzai-injured-in-a-motor-blast-in-kabul-recently/</t>
  </si>
  <si>
    <t>پخواني عکسونه د افغانستان پخوانی ولسمشر د حامد کرزی په موټریز کاروان موټر بم برید په څیر شریک شوي.</t>
  </si>
  <si>
    <t>Previous photos have been shared of the car bomb attack on the convoy of the former president of Afghanistan, Hamid Karzai.</t>
  </si>
  <si>
    <t>28/11/2022</t>
  </si>
  <si>
    <t>https://afghanistan.factcrescendo.com/pashto/old-images-shared-as-recent-american-airstrikes-on-afghanistan/</t>
  </si>
  <si>
    <t>پخواني عکسونه په افغانستان کې د امریکایی B52 الوتکې وروستیو بریدونو په څېر شریک شوي.</t>
  </si>
  <si>
    <t>Previous photos have been shared like the recent US B52 attacks in Afghanistan.</t>
  </si>
  <si>
    <t>30/11/2022</t>
  </si>
  <si>
    <t>https://afghanistan.factcrescendo.com/english/image-of-another-youth-incorrectly-published-as-murdered-queer-student/</t>
  </si>
  <si>
    <t>Photo Of Another Youth Incorrectly Shared As Queer Student Allegedly Killed By Taliban</t>
  </si>
  <si>
    <t>https://afghanistan.factcrescendo.com/english/old-video-falsely-viral-as-zakir-naik-converting-people-to-islam-during-2022-fifa-world-cup-in-qatar/</t>
  </si>
  <si>
    <t>Old Video Falsely Viral As Zakir Naik Converting People To Islam During 2022 FIFA World Cup In Qatar</t>
  </si>
  <si>
    <t>https://afghanistan.factcrescendo.com/english/image-from-2015-shared-as-visuals-from-fifa-world-cup-qatar-2022/</t>
  </si>
  <si>
    <t>Image From 2015 Shared As Visuals From FIFA World Cup Qatar 2022</t>
  </si>
  <si>
    <t>https://afghanistan.factcrescendo.com/english/the-news-of-didier-drogbas-conversion-to-islam-was-denied/</t>
  </si>
  <si>
    <t>Didier Drogba Denies Reports Of Him Converting To Islam</t>
  </si>
  <si>
    <t>https://afghanistan.factcrescendo.com/english/unrelated-image-shared-as-hazara-houses-destroyed-by-taliban/</t>
  </si>
  <si>
    <t>Unrelated Image Shared As Hazara Houses Destroyed By Taliban.</t>
  </si>
  <si>
    <t>https://afghanistan.factcrescendo.com/english/old-and-unrelated-image-from-armenian-genocide-shared-as-hazara-victims-of-genocide/</t>
  </si>
  <si>
    <t>Old And Unrelated Image From Armenian Genocide Shared As Hazara Victims Of Genocide!</t>
  </si>
  <si>
    <t>https://afghanistan.factcrescendo.com/english/title-no-this-is-not-a-photo-of-hazara-home-burned-in-behsud/</t>
  </si>
  <si>
    <t>Title: No, This Is Not A Photo Of Hazara Home Burned In Behsud…</t>
  </si>
  <si>
    <t>https://afghanistan.factcrescendo.com/english/image-of-transgender-woman-assaulted-in-pakistan-shared-as-taliban-atrocity/</t>
  </si>
  <si>
    <t>Image Of Transgender Woman Assaulted In Pakistan Shared As Taliban Atrocity…</t>
  </si>
  <si>
    <t>https://afghanistan.factcrescendo.com/english/2019-video-from-russia-shared-as-namaz-offering-during-fifa-world-cup-2022-opening-in-qatar/</t>
  </si>
  <si>
    <t>2019 Video From Russia Shared As Namaz Offering During FIFA World Cup 2022 Opening In Qatar</t>
  </si>
  <si>
    <t>https://afghanistan.factcrescendo.com/english/old-video-of-quran-recitation-at-al-thumama-stadium-shared-as-fifa-world-cup-opening-ceremony/</t>
  </si>
  <si>
    <t>Old Video Of Quran Recitation At Al Thumama Stadium Shared As FIFA World Cup Opening Ceremony…</t>
  </si>
  <si>
    <t>https://www.factcrescendo.com/photo-of-a-model-in-saree-is-not-a-jnu-student-supporting-the-anti-brahmin-slogan-row/</t>
  </si>
  <si>
    <t>तस्वीर में साड़ी पहना हुआ शख्स जे.एन.यू का छात्र है? जानिये सच</t>
  </si>
  <si>
    <t>Is the person wearing saree in the picture a student of JNU? know the truth</t>
  </si>
  <si>
    <t>https://www.factcrescendo.com/image-of-rahul-gandhi-dressed-as-a-monk-in-bharat-jodo-yatra-is-edited/</t>
  </si>
  <si>
    <t>रुद्राक्ष पहने राहुल गाँधी की यह तस्वीर एडिटेड है; भारत जोड़ो यात्रा से जोड़कर झूठा दावा वायरल</t>
  </si>
  <si>
    <t>This picture of Rahul Gandhi wearing Rudraksh is edited; False claim linked to Bharat Jodo Yatra goes viral</t>
  </si>
  <si>
    <t>https://www.factcrescendo.com/unrelated-picture-from-up-viral-as-huge-crowd-at-bharat-jodo-yatra-in-rajasthan/</t>
  </si>
  <si>
    <t>भारी भीड़ की यह तस्वीर भारत जोड़ो यात्रा की नहीं; जानिए क्या है सच</t>
  </si>
  <si>
    <t>This picture of huge crowd is not of Bharat Jodo Yatra; know what is the truth</t>
  </si>
  <si>
    <t>https://www.factcrescendo.com/104-blood-on-call-helpline-number-is-not-for-the-entire-country/</t>
  </si>
  <si>
    <t>104 ‘ब्लड ऑन कॉल’ टोल फ्री नंबर की हेल्पलाइन पुरे भारत के लिए शुरू नहीं की गई है।</t>
  </si>
  <si>
    <t>104 'Blood on Call' toll free helpline has not been started for pan India.</t>
  </si>
  <si>
    <t>https://www.factcrescendo.com/image-of-pm-modi-his-mother-and-wife-jasohda-ben-is-edited/</t>
  </si>
  <si>
    <t>क्या पीएम मोदी ने मां से मुलाकात की तब उनकी पत्नी जसोदाबेन भी वहीं मौजूद थी?</t>
  </si>
  <si>
    <t>Was his wife Jashodaben also present there when PM Modi met the mother?</t>
  </si>
  <si>
    <t>https://www.factcrescendo.com/maulana-madani-did-not-appeal-to-muslims-to-not-vote-for-aap-in-delhi/</t>
  </si>
  <si>
    <t>मौलाना महमूद मदनी ने MCD चुनाव में मुसलमानों को AAP को वोट ना देने का अपील नहीं किया; फर्जी पत्र वायरल</t>
  </si>
  <si>
    <t>Maulana Mehmood Madani did not appeal to Muslims not to vote for AAP in MCD elections; fake letter viral</t>
  </si>
  <si>
    <t>https://www.factcrescendo.com/video-shows-football-delivery-by-drone-is-not-from-fifa-world-cup-qatar-2022/</t>
  </si>
  <si>
    <t>क्या फीफा विश्व कप में ड्रोन के ज़रिये रेफरी को फुटबॉल दिया गया? जानिये इस वीडियो का सच…</t>
  </si>
  <si>
    <t>Was the football delivered to the referee via drone in the FIFA World Cup? Know the truth of this video…</t>
  </si>
  <si>
    <t>https://www.factcrescendo.com/clipped-video-of-akbaruddin-owaisi-claiming-to-swipe-out-congress-with-pm-modi-falsely-shared/</t>
  </si>
  <si>
    <t>क्या अकबरुद्दीन ओवैसी प्रधानमंत्री के साथ मिलकर कांग्रेस को खत्म करने की बात कर रहे है?</t>
  </si>
  <si>
    <t>Is Akbaruddin Owaisi talking with the Prime Minister to destroy the Congress?</t>
  </si>
  <si>
    <t>https://www.factcrescendo.com/pro-kejriwal-slogans-were-not-raised-in-front-of-pm-modi-at-roadshow-in-surat/</t>
  </si>
  <si>
    <t>सूरत में पीएम मोदी के रोड शो में नहीं लगाये गये ‘केजरीवाल’ के नारें; वायरल वीडियो एडिटेड है।</t>
  </si>
  <si>
    <t>Slogans of 'Kejriwal' were not raised in PM Modi's roadshow in Surat; Viral video is edited.</t>
  </si>
  <si>
    <t>https://www.factcrescendo.com/video-from-colombia-shared-as-rape-and-love-jihad-incident-from-mp/</t>
  </si>
  <si>
    <t>कोलंबिया का वीडियो मध्य प्रदेश में बलात्कार और लव जिहाद के झूठे दावे के साथ वायरल</t>
  </si>
  <si>
    <t>Video from Colombia viral with false claim of rape and love jihad in Madhya Pradesh</t>
  </si>
  <si>
    <t>https://marathi.factcrescendo.com/false-post-viral-as-israeli-actress-was-shot-by-israeli-troops-for-supporting-an-enemy-country/</t>
  </si>
  <si>
    <t>स्वतःच्याच देशाविरोधात वक्तव्य करणाऱ्या अभिनेत्रीला इस्रायलच्या लष्कराने गोळी मारून अपंग केले का?</t>
  </si>
  <si>
    <t>Israel army did not shoot israeli actresses for speaking against her own country</t>
  </si>
  <si>
    <t>https://marathi.factcrescendo.com/edited-video-viral-as-pro-kejriwal-slogans-raised-in-pm-modis-surat-rally/</t>
  </si>
  <si>
    <t>नरेंद्र मोदींच्या रॅलीत केजरीवालांचा जयघोष? बनावट व्हिडिओ चुकीच्या दाव्यासह व्हायरल</t>
  </si>
  <si>
    <t>Edited video viral as Slogans of Kejriwal's name raised in PM Modi Rally</t>
  </si>
  <si>
    <t>https://marathi.factcrescendo.com/image-from-china-viral-as-bullet-trains-in-gujrat/</t>
  </si>
  <si>
    <t>चीनमधील बुलेट ट्रेनचा फोटो गुजरातचा म्हणून व्हायरल; वाचा सत्य</t>
  </si>
  <si>
    <t>Images from China viral as bullet trains in Gujrat</t>
  </si>
  <si>
    <t>https://marathi.factcrescendo.com/baseless-rumour-viral-as-saudi-prince-giving-rolls-royce-car-to-football-team-players/</t>
  </si>
  <si>
    <t>सौदी अरेबियाच्या फुटबॉल खेळाडुंना 10 कोटींची ‘रोल्स रॉईस’ मिळाल्याचा दावा खोटा; वाचा सत्य</t>
  </si>
  <si>
    <t>Saudi Arabia did not give roll royce cars to football players</t>
  </si>
  <si>
    <t>https://marathi.factcrescendo.com/old-images-viral-as-shah-rukh-khan-on-jawan-set-in-midc-bidkin-aurangabad/</t>
  </si>
  <si>
    <t>चार वर्षांपूर्वीचा जुना फोटो शाहरुख खान औरंगाबादमध्ये दाखल झाला म्हणून व्हायरल</t>
  </si>
  <si>
    <t>Old images viral as SRK came to Aurangabad</t>
  </si>
  <si>
    <t>https://marathi.factcrescendo.com/old-video-from-german-viral-as-fans-setting-off-fifa-world-cup-stadium-on-fire/</t>
  </si>
  <si>
    <t>फिफा विश्वचषकात प्रेक्षकांनी मैदानावर आग लावली का? जुना व्हिडिओ व्हायरल</t>
  </si>
  <si>
    <t>Old video viral as fire at FIFA stadium</t>
  </si>
  <si>
    <t>https://marathi.factcrescendo.com/edited-video-viral-as-pm-modi-pushed-aside-cm-eknath-shinde-to-hog-limelight/</t>
  </si>
  <si>
    <t>एकनाथ शिंदें कॅमेऱ्यासमोर आले म्हणून नरेंद्र मोदींनी त्यांना बाजूला केले का? पाहा या व्हिडिओचे सत्य</t>
  </si>
  <si>
    <t>Cropped video shared as PM Modi pushed CM Shinde aside from camera</t>
  </si>
  <si>
    <t>https://marathi.factcrescendo.com/image-from-thailand-viral-as-samruddhi-mahamarg-from-maharashtra/</t>
  </si>
  <si>
    <t>थायलंडमधील हायवेचा फोटो समृद्धी महामार्गाच्या नावाने व्हायरल; वाचा सत्य</t>
  </si>
  <si>
    <t>Thailand highway viral as Sammrudhhi Mahamarg</t>
  </si>
  <si>
    <t>https://marathi.factcrescendo.com/edited-aap-poster-now-gujarats-pray-only-salah-goes-viral/</t>
  </si>
  <si>
    <t xml:space="preserve">आम आदमी पार्टीने ‘गुजरात नमाज पठण करणार’ असे पोस्टर जारी केले नव्हते; वाचा सत्य </t>
  </si>
  <si>
    <t>Edited poster viral as APP forcing people for Namaz</t>
  </si>
  <si>
    <t>https://marathi.factcrescendo.com/the-religious-gathering-in-mathura-image-goes-viral-name-on-bharat-jodo-yatra/</t>
  </si>
  <si>
    <t>व्हायरल होत असलेला गर्दीचा फोटो राजस्थानमधील भारत जोडो यात्रेचा नाही; वाचा सत्य</t>
  </si>
  <si>
    <t>Image from UP viral as crowd in Bharat Jodo Yatra in Rajasthan</t>
  </si>
  <si>
    <t>https://gujarati.factcrescendo.com/a-fake-letter-in-the-name-of-aam-aadmi-party-is-being-circulated-on-social-media/</t>
  </si>
  <si>
    <t xml:space="preserve">Fake Check: આમ આદમી પાર્ટીના નામે ખોટો પત્ર સોશિયલ મિડિયામાં વાયરલ કરવામાં આવી રહ્યો… જાણો શું છે સત્ય….
</t>
  </si>
  <si>
    <t>a fake letter in the name of aam aadmi party is being circulated on social media.</t>
  </si>
  <si>
    <t>https://gujarati.factcrescendo.com/a-fake-message-in-the-name-of-a-family-job-plan-is-going-viral/</t>
  </si>
  <si>
    <t>એક પરિવાર એક નોકરી યોજનાના નામે ફેક મેસેજ વાયરલ થઈ રહ્યો…જાણો શું છે સત્ય.</t>
  </si>
  <si>
    <t>a fake message in the name of a family job plan is going viral</t>
  </si>
  <si>
    <t>https://gujarati.factcrescendo.com/a-misleading-video-from-bengal-gone-viral-as-bogus-voting-in-surat/</t>
  </si>
  <si>
    <t xml:space="preserve">સુરતના વરાછા વિસ્તારમાં બોગસ વોટિંગ થયાનો ભ્રામક વિડિયો સોશિયલ મિડિયામાં વાયરલ… જાણો શું છે સત્ય….
</t>
  </si>
  <si>
    <t>a misleading video from bengal gone viral as bogus voting in surat.</t>
  </si>
  <si>
    <t>https://gujarati.factcrescendo.com/old-video-from-last-years-elections-viral-as-of-from-current-assembly-elections-in-gujrat/</t>
  </si>
  <si>
    <t>ગત વર્ષ યોજાયેલી લોકલ બોડીની ચૂંટણી દરમિયાનના વિડિયોને હાલની વિધાનસભા ચૂંટણીનો વિડિયો ગણાવવામાં આવી રહ્યો… જાણો શું છે સત્ય….</t>
  </si>
  <si>
    <t>old video from last years elections viral as of from current assembly elections in gujrat.</t>
  </si>
  <si>
    <t>https://gujarati.factcrescendo.com/paresh-rawals-five-year-old-video-is-being-shared-as-current/</t>
  </si>
  <si>
    <t xml:space="preserve">પરેશ રાવલના પાંચ વર્ષ જૂના વિડિયોને હાલનો ગણાવી શેર કરવામાં આવી રહ્યો… જાણો શું છે સત્ય….
</t>
  </si>
  <si>
    <t>paresh rawals five year old video is being shared as current.</t>
  </si>
  <si>
    <t>https://gujarati.factcrescendo.com/alpesh-thakor-did-not-ask-for-votes-for-congress-candidate-geniben-thakor-during-the-gujarat-assembly-elections/</t>
  </si>
  <si>
    <t xml:space="preserve">ગુજરાત વિધાનસભાની ચૂંટણી દરમિયાન અલ્પેશ ઠાકોરે કોંગ્રેસ ઉમેદવાર ગેનીબેન ઠાકોર માટે વોટ નથી માંગ્યા…? જાણો શું છે સત્ય….
</t>
  </si>
  <si>
    <t>alpesh thakor did not ask for votes for congress candidate geniben thakor during the gujarat assembly elections.</t>
  </si>
  <si>
    <t>https://gujarati.factcrescendo.com/does-rahul-gandhis-birthday-fall-on-the-release-date-of-mera-naam-joker-film/</t>
  </si>
  <si>
    <t>નેતાઓની જન્મ તારીખો સાથે દિવસોને જોડી અને ખોટા દાવા સાથે વાયરલ… જાણો શું છે સત્ય….</t>
  </si>
  <si>
    <t>does rahul gandhis birthday fall on the release date of mera naam joker film.</t>
  </si>
  <si>
    <t>https://gujarati.factcrescendo.com/the-misleading-message-viral-that-election-on-cm-bhupendra-patels-seat-was-rigged/</t>
  </si>
  <si>
    <t xml:space="preserve">મુખ્યમંત્રી ભૂપેન્દ્ર પટેલની બેઠક પર મતગણનામાં ધાંધલી હોવાનો ભ્રામક મેસેજ વાયરલ થઈ રહ્યો… જાણો શું છે સત્ય….
</t>
  </si>
  <si>
    <t>the misleading message viral that election on cm bhupendra patels seat was rigged.</t>
  </si>
  <si>
    <t>https://gujarati.factcrescendo.com/old-video-viral-as-dharmik-malviya-crying-after-losing-the-election/</t>
  </si>
  <si>
    <t xml:space="preserve">Fake News: શું ખરેખર ધાર્મિક માલવિયા ચૂંટણી હારી જતા રડી પડ્યા હતા…? જાણો શું છે સત્ય….
</t>
  </si>
  <si>
    <t>old video viral as dharmik malviya crying after losing the election.</t>
  </si>
  <si>
    <t>https://gujarati.factcrescendo.com/false-information-is-viral-that-alpesh-thakor-becoming-the-new-chief-minister-of-gujarat/</t>
  </si>
  <si>
    <t xml:space="preserve">શું ખરેખર વડાપ્રધાન નરેન્દ્ર મોદીએ અલ્પેશ ઠાકોરને ગુજરાતના નવા મુખ્યમંત્રી બનાવવાનો નિર્ણય લીધો…? જાણો શું છે સત્ય…
</t>
  </si>
  <si>
    <t>false information is viral that alpesh thakor becoming the new chief minister of gujarat.</t>
  </si>
  <si>
    <t>https://odia.factcrescendo.com/2022/12/01/old-video-of-police-running-car-over-people-in-us-viral-as-from-china-during-covid-protest/</t>
  </si>
  <si>
    <t>କ’ଣଚୀନରେ ଚାଲୁଥିବା ଛାତ୍ର ଆନ୍ଦୋଳନ ଓ ସେହି ଆନ୍ଦୋଳନକୁ ପ୍ରତିହତ କରିବାକୁ ଚିନ ସରକାର ଏପରି ପଦକ୍ଷେପ ନେଉଛି?</t>
  </si>
  <si>
    <t>Video of a police car running over protestors in US viral as the Chinese government's acion against protestors</t>
  </si>
  <si>
    <t>https://odia.factcrescendo.com/2022/12/02/the-video-of-a-huge-crowd-gathered-in-karnataka-for-bharat-jodo-yatra-is-being-shared-as-of-indore/</t>
  </si>
  <si>
    <t>ଭାରତ ଯୋଡୋ ଯାତ୍ରୀ ପାଇଁ କର୍ଣ୍ଣାଟକରେ ଏକତ୍ରିତ ହୋଇଥିବା ଭିଡ଼ର ଭିଡିଓ ମଧ୍ୟପ୍ରଦେଶ ଦାବିରେ ସେୟାର କରାଯାଉଛି।</t>
  </si>
  <si>
    <t>The video of a huge crowd gathered in Karnataka for Bharat Jodo yatra is being shared as of Indore</t>
  </si>
  <si>
    <t>https://odia.factcrescendo.com/2022/12/05/no-slogans-were-raised-in-support-of-arvind-kejriwal-during-pm-modis-roadshow-in-gujarat/</t>
  </si>
  <si>
    <t>ସୁରଟରେ ପ୍ରଧାନମନ୍ତ୍ରୀ ମୋଦୀଙ୍କ ରୋଡ ସୋ’ରେ ‘କେଜ୍ରିୱାଲ’ ସ୍ଲୋଗାନ ଉଠାଯାଇ ନାହିଁ; ଭାଇରାଲ୍ ଭିଡିଓ ଏଡିଟ୍ କରା ଯାଇଛି।</t>
  </si>
  <si>
    <t>Pro Kejriwal slogan raised during Modi's road show in Surat</t>
  </si>
  <si>
    <t>https://odia.factcrescendo.com/2022/12/06/naveen-government-did-not-levy-18-gst-on-kendu-leaves/</t>
  </si>
  <si>
    <t>କ’ଣ ନବୀନ ସରକାର କେନ୍ଦୁ ପତ୍ର ଉପରେ ୧୮% ଜିଏସଟି (GST) ଲାଗୁ କରିଛନ୍ତି? ଜାଣନ୍ତୁ ସତ୍ୟ।</t>
  </si>
  <si>
    <t>GST imposed on Kendu leaves by Central government viral as a step taken by BJD government</t>
  </si>
  <si>
    <t>https://odia.factcrescendo.com/2022/12/08/dutee-chand-did-not-get-engag-to-her-girlfriend/</t>
  </si>
  <si>
    <t>କ’ଣ ଭାଇରାଲ ଫୋଟୋ ଦୁତୀ ଚନ୍ଦଙ୍କ ନିର୍ବନ୍ଧର ଫୋଟୋ ଅଟେ? ଯାନନତୁ ସତ୍ୟ।</t>
  </si>
  <si>
    <t>Viral image is from Dutee Chand's engagement</t>
  </si>
  <si>
    <t>https://odia.factcrescendo.com/2022/12/12/old-unrelated-images-viral-as-muslim-women-celebrating-bjps-victory-in-gujarat-election/</t>
  </si>
  <si>
    <t>କ’ଣ ବିଜେପି ଗୁଜୁରାଟ ନିର୍ବାଚନ ଜିତିବା ପରେ ସେଠିକାର ମୁସ୍ଲିମ ମହିଳା ଉତ୍ସବ ପାଳନ କରୁଛନ୍ତି? ଜାଣନ୍ତୁ ସତ୍ୟ।</t>
  </si>
  <si>
    <t>Unrelated images viral as Muslim women celebrating BJP's victory in Gujrat Election</t>
  </si>
  <si>
    <t>https://odia.factcrescendo.com/2022/12/14/old-video-of-clash-between-india-and-china-in-ladakh-viral-as-recent-incident-in-arunachal-pradesh/</t>
  </si>
  <si>
    <t>କ’ଣ ଭାଇରାଲ ଭିଡିଓ ସମ୍ପ୍ରତ୍ତି ସମୟରେ ଭାରତ ଏବଂ ଚୀନ ମଧ୍ୟରେ ଅରୁଣାଚଳ ପ୍ରଦେଶରେ ଚାଲୁଥିବା ସୀମା ବିବାଦର ଅଟେ?</t>
  </si>
  <si>
    <t>Old video of clash between India and PLA armies viral as recent incident of Arunachal Pradesh</t>
  </si>
  <si>
    <t>https://odia.factcrescendo.com/2022/12/19/hilariously-edited-clip-viral-as-sambit-patra-replacing-ravish-kumar-on-ndtv/</t>
  </si>
  <si>
    <t>କ’ଣ NDTV ରବିଶ କୁମାରଙ୍କ ସ୍ଥାନରେ ସମ୍ବିଟ୍ ପାଟ୍ରାଙ୍କୁ ରଖାଗଲା ?</t>
  </si>
  <si>
    <t>Edited clip viral as Sambit Patra replaced Ravish Kumar in NDTV</t>
  </si>
  <si>
    <t>https://bangla.factcrescendo.com/news-of-saudi-football-player-will-be-awarded-with-a-rolls-royce-is-not-true/</t>
  </si>
  <si>
    <t>কাতার বিশ্বকাপেঃ সৌদি যুবরাজের পক্ষ থেকে আরব খেলোয়াড়দের রোলস রয়েস গাড়ি পুরস্কৃত করার খবরটি সত্য নয়</t>
  </si>
  <si>
    <t>Qatar World Cup: News of Saudi Crown Prince awarding Rolls Royce cars to Arab players is not true</t>
  </si>
  <si>
    <t>https://bangla.factcrescendo.com/old-video-from-germany-shared-connecting-with-fifa-world-cup-in-qatar/</t>
  </si>
  <si>
    <t>জার্মানির ভক্সপার্কস্টেডিয়ন স্টেডিয়ামে ঘটিত ২০১৬ সালের ভিডিও কাতার বিশ্বকাপের সাথে জুড়ে ভুয়ো পোস্ট ভাইরাল</t>
  </si>
  <si>
    <t xml:space="preserve"> Old from Volksparkstadion stadium in Germany shared connecting with qatar world cup </t>
  </si>
  <si>
    <t>https://bangla.factcrescendo.com/fake-post-shared-claiming-after-823-year-five-friday-in-december-month/</t>
  </si>
  <si>
    <t>৮২৩ বছর পর ডিসেম্বর মাসে পাঁচদিন শুক্রবার পড়ার দাবিটি ভিত্তিহীন</t>
  </si>
  <si>
    <t>The claim of five days falling Fridays in the month of December after 823 years is baseless</t>
  </si>
  <si>
    <t>https://bangla.factcrescendo.com/viral-admit-cards-for-wbptet-exam-is-edited/</t>
  </si>
  <si>
    <t>’বাংলাদেশ’ এবং ’দুবাই’তে টেট পরীক্ষার কেন্দ্র পড়ার দাবিতে ভাইরাল অ্যাডমিট কার্ড দুটি সম্পাদিত</t>
  </si>
  <si>
    <t xml:space="preserve">Viral admit cards of wbtet is morphed  </t>
  </si>
  <si>
    <t>Decmber 3, 2022</t>
  </si>
  <si>
    <t>https://bangla.factcrescendo.com/neither-maulana-saad-nor-maulana-mahmood-madani-did-not-ask-muslims-to-not-vote-for-aap/</t>
  </si>
  <si>
    <t>দিল্লী পৌরনিগম ভোটে আম আদমি পার্টিকে ভোট না দেওয়ার আপিল করা ভাইরাল এই বিজ্ঞপ্তিটি ভুয়ো</t>
  </si>
  <si>
    <t>This viral notice appealing not to vote for Aam Aadmi Party in Delhi municipal polls is fake</t>
  </si>
  <si>
    <t>https://www.malayalam.factcrescendo.com/tapping-excerise-video-is-from-acupressure-clinic-not-from-tata-memorial-hospital/</t>
  </si>
  <si>
    <t>ടാപ്പിംഗ് വ്യായാമത്തിന്‍റെ ഈ വീഡിയോയ്ക്ക് ടാറ്റ മെമ്മോറിയൽ ഹോസ്പിറ്റലുമായി യാതൊരു ബന്ധവുമില്ല…</t>
  </si>
  <si>
    <t>Tapping excerise video is from acupressure clinic not from tata memorial hospital</t>
  </si>
  <si>
    <t>https://www.malayalam.factcrescendo.com/old-video-from-morocco-passing-off-as-fans-supporting-plastine-in-fifa-2022-stadium/</t>
  </si>
  <si>
    <t>ഫിഫ ലോകകപ്പിനിടെ പാലസ്തീനെ പിന്തുണച്ച് ആരാധകർ ഗാനമാലപിക്കുന്നു: വീഡിയോയുടെ സത്യമിതാണ്…</t>
  </si>
  <si>
    <t>Old video from morocco passing off as fans supporting plastine in fifa 2022 stadium</t>
  </si>
  <si>
    <t>https://www.malayalam.factcrescendo.com/kudumbasree-mission-not-withdrawn-gender-equality-pledge-know-the-truth/</t>
  </si>
  <si>
    <t>‘ലിംഗ സമത്വ പ്രതിജ്ഞ കുടുംബശ്രീ പിന്‍വലിച്ചു’: പ്രചരണം തെറ്റാണ്… യാഥാര്‍ഥ്യമറിയൂ…</t>
  </si>
  <si>
    <t>Kudumbasree mission not withdrawn gender equality pledge know the truth</t>
  </si>
  <si>
    <t>https://www.malayalam.factcrescendo.com/fake-news-passing-off-as-dog-meat-caught-from-hotel-in-alappuzha/</t>
  </si>
  <si>
    <t>ആലപ്പുഴയിലെ ഹോട്ടലില്‍ നിന്നും പട്ടിയിറച്ചി പിടികൂടി: പ്രചരിക്കുന്ന വാര്‍ത്തയുടെ സത്യമിതാണ്…</t>
  </si>
  <si>
    <t>Fake news passing off as dog meat caught from hotel in alappuzha</t>
  </si>
  <si>
    <t>https://www.malayalam.factcrescendo.com/false-statement-shared-as-true-in-the-name-of-k-surendran-as-reporter-tvs-screenshot/</t>
  </si>
  <si>
    <t>കെ.സുരേന്ദ്രന്‍റെ പേരില്‍ പ്രചരിക്കുന്ന ഈ പ്രസ്താവന വ്യാജമാണ്.. വസ്‌തുത അറിയാം..</t>
  </si>
  <si>
    <t>False statement shared as true in the name of k surendran as reporter tvs screenshot</t>
  </si>
  <si>
    <t>https://www.malayalam.factcrescendo.com/altered-news-card-in-the-name-of-kairali-news-claiming-anti-vizhinjam-port-protest-are-compromised-because-the-protesters-are-afraid-of-central-armed-force/</t>
  </si>
  <si>
    <t>കേന്ദ്ര സേനയുടെ വെടിയുണ്ട പേടിച്ചാണ് വിഴിഞ്ഞം സമരം ഒത്തുതീര്‍പ്പില്‍ എത്തിയതെന്ന് കൈരളി ന്യൂസ് വാര്‍ത്ത നല്‍കിയോ? എന്താണ് പ്രചരണത്തിന് പിന്നിലെ വസ്‌തുത?</t>
  </si>
  <si>
    <t>Altered news card in the name of kairali news claiming anti vizhinjam port protest were compromised because the protesters are afraid of central armed force</t>
  </si>
  <si>
    <t>https://www.malayalam.factcrescendo.com/prank-video-of-acting-like-urinating-to-food-sharing-as-real-incident/</t>
  </si>
  <si>
    <t>ഗുലാബ് ജാമുനില്‍ മൂത്രമൊഴിക്കുന്നതായി ആരോപിക്കുന്ന ദൃശ്യങ്ങള്‍ പ്രാങ്ക് വീഡിയോയില്‍ നിന്നുള്ളതാണ്….</t>
  </si>
  <si>
    <t>Prank video of acting like urinating to food sharing as real incident</t>
  </si>
  <si>
    <t>https://www.malayalam.factcrescendo.com/misleading-and-old-image-of-photographer-who-cried-during-2019-asian-cup-shared-as-new-in-the-name-of-fifa/</t>
  </si>
  <si>
    <t>ക്രിസ്റ്റ്യാനോ റൊണാള്‍ഡോയുടെ പടിയിറക്കം കണ്ട് വിതുമ്പുന്ന ഫോട്ടോഗ്രാഫറിന്‍റെ ചിത്രമാണോ ഇത്? വസ്‌തുത അറിയാം..</t>
  </si>
  <si>
    <t>Misleading and old-image of photographer who cried during 2019 asian cup shared as new in the name of fifa</t>
  </si>
  <si>
    <t>https://www.malayalam.factcrescendo.com/kerala-bjp-president-did-not-threaten-to-stop-the-release-of-the-movie-pathan/</t>
  </si>
  <si>
    <t>ബിജെപി സംസ്ഥാന അധ്യക്ഷൻ കെ.സുരേന്ദ്രൻ ഷാരുഖ് ഖാൻറെ പത്താൻ സിനിമയെ കേരളത്തിൽ പ്രദർശിപ്പിക്കാൻ അനുവദിക്കില്ല എന്ന് പറഞ്ഞിട്ടില്ല</t>
  </si>
  <si>
    <t>Kerala bjp president did not threaten to stop the release of the movie pathan</t>
  </si>
  <si>
    <t>https://www.malayalam.factcrescendo.com/reason-behind-india-not-participating-in-1950-fifa-wc-in-brazil/</t>
  </si>
  <si>
    <t>ഇന്ത്യ 1950ല്‍ ഫീഫ വേള്‍ഡ് കപ്പില്‍ പങ്കെടുക്കാത്തതിന്‍റെ യഥാര്‍ത്ഥ കാരണം എന്താണ്?</t>
  </si>
  <si>
    <t>Reason behind india not participating in 1950 fifa wc in brazil</t>
  </si>
  <si>
    <t>https://tamil.factcrescendo.com/brazil-bike-theft-video-being-shared-as-it-happened-in-goa/</t>
  </si>
  <si>
    <t>Explainer: இரவு நேரத்தில் இருசக்கர வாகனத்தில் பயணிப்போருக்கு எச்சரிக்கை என்று பரவும் வீடியோ; உண்மை என்ன?</t>
  </si>
  <si>
    <t>Brazil bike theft video being shared as it happened in goa</t>
  </si>
  <si>
    <t>https://tamil.factcrescendo.com/fake-news-shared-as-buffaloes-mauled-congress-party-members-in-gujarat/</t>
  </si>
  <si>
    <t>குஜராத்தில் வாக்கு கேட்டுச் சென்ற காங்கிரஸ் கட்சியினரை எருமை முட்டியதா?</t>
  </si>
  <si>
    <t>Fake news shared as buffaloes mauled congress party members in gujarat</t>
  </si>
  <si>
    <t>https://tamil.factcrescendo.com/annamalai-not-made-this-comment-on-gambling/</t>
  </si>
  <si>
    <t>சூதாட்டம் என்பது இந்து மதத்தின் அங்கம் என்று அண்ணாமலை கூறினாரா?</t>
  </si>
  <si>
    <t>Annamalai not made this comment on gambling</t>
  </si>
  <si>
    <t>https://tamil.factcrescendo.com/misleading-shared-as-football-players-worshipping-the-jesus/</t>
  </si>
  <si>
    <t>உலகக் கோப்பை கால்பந்து போட்டியின் போது இயேசுவை ஆராதிக்கும் வீரர்கள் என்று பரவும் வீடியோ உண்மையா?</t>
  </si>
  <si>
    <t>Misleading shared as football players worshipping the jesus</t>
  </si>
  <si>
    <t>https://tamil.factcrescendo.com/this-gambling-topic-for-tn-school-students-not-included-by-the-dmk-govt/</t>
  </si>
  <si>
    <t>ஆறாம் வகுப்பு பாடப்புத்தகத்தில் சீட்டுக்கட்டு விளையாடுவது பற்றிய பாடம்- உண்மை என்ன?</t>
  </si>
  <si>
    <t>This gambling topic for tn school students not included by the dmk govt</t>
  </si>
  <si>
    <t>https://tamil.factcrescendo.com/different-video-shared-as-cat-falls-from-the-top-of-a-fifa-world-cup-stadium/</t>
  </si>
  <si>
    <t>உலகக் கோப்பை கால்பந்து போட்டியில் காப்பாற்றப்பட்ட பூனை என்று பரவும் வீடியோ உண்மையா?</t>
  </si>
  <si>
    <t>Different video shared as cat falls from the top of a fifa world cup stadium</t>
  </si>
  <si>
    <t>https://tamil.factcrescendo.com/prank-video-being-propagated-as-north-indian-pissing-on-gulab-jamun/</t>
  </si>
  <si>
    <t>குலாப் ஜாமுனில் சிறுநீர் கழித்த வட இந்தியர் என்று பரவும் வீடியோ; உண்மை என்ன?</t>
  </si>
  <si>
    <t>Prank video being propagated as north indian pissing on gulab jamun</t>
  </si>
  <si>
    <t>https://tamil.factcrescendo.com/west-bengal-video-being-shared-as-some-gujarat-assembly-election-fraud/</t>
  </si>
  <si>
    <t>குஜராத்தில் தேர்தல் நடந்த முறை என்று பரவும் மேற்கு வங்க வீடியோ!</t>
  </si>
  <si>
    <t>West Bengal video being shared as some gujarat assembly election fraud</t>
  </si>
  <si>
    <t>https://tamil.factcrescendo.com/tamil-nadu-minister-senthil-balaji-not-praised-tasmac-income/</t>
  </si>
  <si>
    <t>‘அரசு ஊழியர்களுக்கு சோறு போடுவது டாஸ்மாக்தான்’ என்று செந்தில் பாலாஜி கூறினாரா?</t>
  </si>
  <si>
    <t>Tamil nadu minister senthil balaji not praised tasmac income</t>
  </si>
  <si>
    <t>https://tamil.factcrescendo.com/nithyananda-photo-not-placed-in-annamalai-office/</t>
  </si>
  <si>
    <t>அண்ணாமலை அலுவலகத்தில் மோடி, நட்டா படங்களுடன் நித்தியானந்தா புகைப்படமும் இருந்ததா?</t>
  </si>
  <si>
    <t>nithyananda photo not placed in annamalai office</t>
  </si>
  <si>
    <t>https://assamese.factcrescendo.com/video-of-aruna-prakash-being-shared-as-suman-kalyanpur/</t>
  </si>
  <si>
    <t>এই ভিডিঅ’টোত থকা গায়িকাগৰাকী সুমন কল্যাণপুৰ নহয়</t>
  </si>
  <si>
    <t>The singer in the video is not Suman Kalyanpur</t>
  </si>
  <si>
    <t>https://assamese.factcrescendo.com/no-fine-is-imposed-for-making-reels-in-school-uniform/</t>
  </si>
  <si>
    <t>স্কুল ইউনিফৰ্মত ৰীল বনালে জৰিমনা ভৰিব লাগিব নেকি?</t>
  </si>
  <si>
    <t>Is there any fine imposed for making reels in school uniform?</t>
  </si>
  <si>
    <t>https://assamese.factcrescendo.com/images-from-brazil-shared-as-love-jihad-from-assam/</t>
  </si>
  <si>
    <t>অসমত কোনো ধৰণৰ লাভ জেহাদৰ ঘটনা সংঘটিত হোৱা নাই</t>
  </si>
  <si>
    <t>No incident of Love Jihad took place in Assam</t>
  </si>
  <si>
    <t>https://english.factcrescendo.com/2022/12/09/paper-airplane-not-from-fifa/</t>
  </si>
  <si>
    <t>Video from Germany shared as FIFA World Cup 2022 Qatar</t>
  </si>
  <si>
    <t>https://english.factcrescendo.com/2022/12/08/azam-khans-speech-in-rampur-viral-out-of-context/</t>
  </si>
  <si>
    <t>Azam Khan did not praise UP police under Yogi government during his speech in Uttar Pradesh</t>
  </si>
  <si>
    <t>https://english.factcrescendo.com/2022/12/08/edited-clip-from-a-prank-falsely-shared-as-man-urinating-in-gulab-jamun/</t>
  </si>
  <si>
    <t>Man Urinating in Gulab Jamun? No, Edited Video Viral With False Communal Claims</t>
  </si>
  <si>
    <t>https://english.factcrescendo.com/2022/12/05/photo-of-a-model-in-saree-is-not-a-jnu-student-supporting-the-anti-brahmin-slogan-row/</t>
  </si>
  <si>
    <t>Photo of a model in saree is not a JNU student supporting the Anti Brahmin slogan row</t>
  </si>
  <si>
    <t>https://english.factcrescendo.com/2022/12/05/2018-video-from-mp-shared-as-voter-displeased-with-bjp-candidates-in-gujarat/</t>
  </si>
  <si>
    <t>2018 video from MP shared as voter displeased with BJP candidates in Gujarat</t>
  </si>
  <si>
    <t>https://english.factcrescendo.com/2022/12/03/japanese-fans-did-not-litter-the-stadiums-at-the-fifa-world-cup-2022/</t>
  </si>
  <si>
    <t>Japanese fans did not litter the stadiums at the FIFA World Cup 2022</t>
  </si>
  <si>
    <t>https://english.factcrescendo.com/2022/12/02/this-video-of-tapping-exercise-has-no-association-with-tata-memorial-hospital/</t>
  </si>
  <si>
    <t>This video of tapping exercise has no association with Tata Memorial Hospital</t>
  </si>
  <si>
    <t>https://english.factcrescendo.com/2022/12/02/satellite-view-of-an-old-earthquake-in-indonesia-viral-as-recent/</t>
  </si>
  <si>
    <t>Is this a video of a satellite view of a recent earthquake in Indonesia? Know the Truth</t>
  </si>
  <si>
    <t>https://english.factcrescendo.com/2022/12/02/old-image-of-jmi-hostel-revived-to-spread-fake-news-on-jnu/</t>
  </si>
  <si>
    <t>Photo of Hostel on Jamia Campus Falsely Shared as Exclusive Hostel at JNU for Muslim Students from Jammu &amp; Kashmir</t>
  </si>
  <si>
    <t>https://english.factcrescendo.com/2022/12/02/2017-video-of-traffic-jam-in-la-shared-as-supporter-gathering-at-imran-khan-rally/</t>
  </si>
  <si>
    <t>2017 video of traffic jam in LA shared as supporter gathering at Imran Khan rally</t>
  </si>
  <si>
    <t>https://srilanka.factcrescendo.com/2022/12/09/old-newspaper-headline-viral-in-a-misleading-way-implying-only-kegalle-hospital-can-treat-stroke-patients-old-newspaper-headline-viral-in-a-misleading-way-implying-only-kegalle-hospital-can-treat-stro/</t>
  </si>
  <si>
    <t>ඖෂධ හිඟ වීම නිසා අංශභාග සඳහා ප්‍රතිකාර කරනු ලබන්නේ, කෑගල්ල රෝහලේ පමණක් ද?</t>
  </si>
  <si>
    <t>Due to lack of medicine, is paralysis treated only in Kegalle Hospital?</t>
  </si>
  <si>
    <t>https://srilanka.factcrescendo.com/2022/12/08/while-some-of-these-habits-can-impact-brain-activity-this-is-not-a-list-attributed-to-who/</t>
  </si>
  <si>
    <t>ලෝක සෞඛ්‍ය සංවිධානය විසින් මොළයට හානි කරන පුරුදු 07ක් ඇතුළත් ලැයිස්තුවක් නිකුත්කර නැහැ!</t>
  </si>
  <si>
    <t>The World Health Organization has not released a list of 07 habits that damage the brain!</t>
  </si>
  <si>
    <t>https://srilanka.factcrescendo.com/2022/12/06/explainer-on-edited-image-of-charitha-herath-and-claims-of-soratha-thera/</t>
  </si>
  <si>
    <t>චරිත හේරත් සහ සෝරත හිමි ලෙස හුවමාරු වූ සටහන් පිලිබඳ කරුණු විමසා බැලීමක්…</t>
  </si>
  <si>
    <t>explainer on edited image of charitha herath and claims of soratha thero</t>
  </si>
  <si>
    <t>https://srilanka.factcrescendo.com/2022/12/06/prez-ranil-said-gov-is-planning-to-expand-colombo-port-to-ja-ela-and-not-move-the-port/</t>
  </si>
  <si>
    <t>කොළඹ වරාය ජාඇළට ගෙන යන්න ජනපතිගෙන් තීරණයක්?</t>
  </si>
  <si>
    <t>A decision from the President to move the Colombo port to the Ja-ela?</t>
  </si>
  <si>
    <t>https://srilanka.factcrescendo.com/2022/12/05/explainer-on-viral-posts-after-the-suicide-of-it-engineer-mihiran/</t>
  </si>
  <si>
    <t>සියදිවි නසාගත් ඉංජිනේරුවාගේ මරණය සම්බන්ධයෙන් පාර්ශවයන් කිහිපයකගේ අදහස් දැක්වීමක්!</t>
  </si>
  <si>
    <t>A comment from several parties regarding the death of the engineer who committed suicide!</t>
  </si>
  <si>
    <t>https://srilanka.factcrescendo.com/2022/12/04/this-is-not-an-image-of-president-ranil-wickremesinghes-residence/</t>
  </si>
  <si>
    <t>ජනපති රනිල් වික්‍රමසිංහගේ නිවසේ ඡායාරූපයක් ද?</t>
  </si>
  <si>
    <t>A photograph of President Ranil Wickremesinghe's house?</t>
  </si>
  <si>
    <t>https://srilanka.factcrescendo.com/2022/12/04/explainer-on-misleading-claims-of-price-of-a-normal-eraser-increasing-up-to-rs-250/</t>
  </si>
  <si>
    <t>මකනයක මිල රු.250 දක්වා ඉහළ ගිය සිදුවීමේ ඇත්ත කතාව!</t>
  </si>
  <si>
    <t>The true story of the incident in which the price of an eraser rose to Rs.250!</t>
  </si>
  <si>
    <t>https://srilanka.factcrescendo.com/2022/12/03/misleading-claims-shared-as-bluetooth-technology-based-earphones-causing-cancer/</t>
  </si>
  <si>
    <t>බ්ලූටූත් හෙඩ්ෆෝන් පිළිකා අවදානම වැඩි කරන තරංග නිකුත් කරනවාද ?</t>
  </si>
  <si>
    <t>Do bluetooth headphones emit waves that increase the risk of cancer?</t>
  </si>
  <si>
    <t>https://srilanka.factcrescendo.com/2022/12/01/misleading-claims-shared-as-organized-burglaries-near-atm-users-in-colombo-fort-railway-station/</t>
  </si>
  <si>
    <t>කොටුව දුම්රිය පොළ අසල ATM භාවිතා කරන මගීන් ඉලක්ක කරගනිමින් මේ දිනවල සිදුවන විශේෂ මුදල් මංකොල්ලකෑම් පිලිබඳ සටහන් නොමගයවන සුලුයි !</t>
  </si>
  <si>
    <t>The reports of special currency robberies these days targeting passengers using ATMs near Fort Railway Station are  misleading.</t>
  </si>
  <si>
    <t>https://srilanka.factcrescendo.com/2022/12/01/altered-image-placing-a-vajra-on-elon-musks-hand/</t>
  </si>
  <si>
    <t>මහජන හමුවක දී බෞද්ධ සළකුණක් අතේ රඳවාගෙන සිටින ඊලෝන් මස්ක්? (PHOTO)</t>
  </si>
  <si>
    <t>Elon Musk holding a Buddhist sign in a public meeting? (PHOTO)</t>
  </si>
  <si>
    <t>https://srilanka.factcrescendo.com/english/the-price-of-a-standard-eraser-has-not-reached-rs-250-in-sl-as-implied-in-viral-posts/</t>
  </si>
  <si>
    <t xml:space="preserve">Has The Price Of A Standard Eraser Used By Schoolchildren Risen To Rs.250? </t>
  </si>
  <si>
    <t>https://srilanka.factcrescendo.com/english/extraction-of-a-computer-game-shared-as-an-artificial-woman-created-by-chinese/</t>
  </si>
  <si>
    <t>Has China Created An Artificial Woman, As This Video Claims?</t>
  </si>
  <si>
    <t>https://srilanka.factcrescendo.com/english/worsening-air-quality-concerns-in-sri-lanka-with-intensifying-monsoons/</t>
  </si>
  <si>
    <t>Sri Lanka On High Alert As Air Quality Deteriorates With Intensifying Monsoons!</t>
  </si>
  <si>
    <t>https://srilanka.factcrescendo.com/english/misleading-claims-about-the-origins-of-the-term-hello/</t>
  </si>
  <si>
    <t>The Origins Of “Hello” Was NOT Linked To Graham Bell`S Girl Friend!</t>
  </si>
  <si>
    <t>https://srilanka.factcrescendo.com/english/image-during-stadium-974-construction-being-shared-misleadingly-as-ones-during-dismantling/</t>
  </si>
  <si>
    <t>These Are NOT Images Of Stadium 974 Being Dismantled! Find Out The Facts</t>
  </si>
  <si>
    <t>https://srilanka.factcrescendo.com/english/misleading-photo-comparison-claiming-to-be-streets-littered-at-a-previous-fifa-world-cup-which-permitted-liquor/</t>
  </si>
  <si>
    <t>Misleading Photo Comparison Claiming to be Streets Littered at a Previous FIFA world cup, which permitted liquor!</t>
  </si>
  <si>
    <t>https://srilanka.factcrescendo.com/english/this-person-died-in-2016-and-guinness-world-records-does-not-accept-his-146-age-claim/</t>
  </si>
  <si>
    <t>Find out the Facts behind this claim of a 146-year-old Indonesian, claiming to be the oldest living person!</t>
  </si>
  <si>
    <t>https://srilanka.factcrescendo.com/english/old-video-shared-as-fans-throwing-eggs-at-brazil-team-after-their-elimination-at-fifa-world-cup/</t>
  </si>
  <si>
    <t>Unrelated and old video shared as fans throwing eggs at Brazil team after their elimination at FIFA World Cup</t>
  </si>
  <si>
    <t>https://myanmar.factcrescendo.com/photo-of-despaired-qatar-king-sat-by-goal-post-is-false/</t>
  </si>
  <si>
    <t>ကာတာအသင်း ကမ္ဘာ့ဖလားကစောစောစီးစီးထွက်ခဲ့ရလို့ ကာတာဘုရင် စိတ်ပျက် လက်ပျက်ထိုင်နေတဲ့ပုံလား-မဟုတ်ပါ</t>
  </si>
  <si>
    <t>Photo of despaired qatar king sat by goal post is false</t>
  </si>
  <si>
    <t>https://myanmar.factcrescendo.com/misleading-claim-about-nug-recieve-howitzer-from-us-after-ndaa-approval/</t>
  </si>
  <si>
    <t>Fact Check: NDAA ကို ဂျိုးဘိုင်ဒန်လက်မှတ်ထိုးပြီးတဲ့အတွက် ဟောင်ဇာလက်နက်ကြီး တွေ NUG လက်ခံရရှိဆိုတဲ့ သတင်းမှား</t>
  </si>
  <si>
    <t>misleading claim about nug recieve howitzer from us after ndaa approval</t>
  </si>
  <si>
    <t>https://myanmar.factcrescendo.com/fake-contents-gluco-pro-endorsed-by-military-appointed-social-welfare-and-resettlement-ministry/</t>
  </si>
  <si>
    <t>Fact Check: စစ်တပ်ခန့် လူကယ်/ပြန်ဝန်ကြီးဌာနက Gluco Pro ကိုထောက်ခံချက် ပေးထားတယ်ဆိုတဲ့ သတင်းတုသတင်းမှား</t>
  </si>
  <si>
    <t>Fake contents gluco pro endorsed by military-appointed social welfare and resettlement ministry</t>
  </si>
  <si>
    <t>https://myanmar.factcrescendo.com/fake-claim-thailand-king-meet-nug-myanmar-promise-support-to-revolution/</t>
  </si>
  <si>
    <t>Fact Check: ထိုင်းဘုရင်နဲ့ NUG တွေ့ဆုံ၊မြန်မာအရေးထိပ်တန်းဦးစားပေးလို့ သမ္မတဂျိုကိုဝီပြောတဲ့သတင်းတုသတင်းမှာ</t>
  </si>
  <si>
    <t>fake claim Thailand king meet NUG Myanmar promise support to revolution</t>
  </si>
  <si>
    <t>https://myanmar.factcrescendo.com/fake-news-u-kyaw-moe-tun-removed-from-his-position-in-un/</t>
  </si>
  <si>
    <t>Fact Check: သံအမတ်ကြီး ဦးကျော်မိုးထွန်း ကုလသမဂ္ဂဆိုင်ရာ မြန်မာအမြဲတမ်း ကိုယ်စားလှယ် ရာထူးမှ ဖယ်ရှားခံရ သတင်းမှား</t>
  </si>
  <si>
    <t>fake news u kyaw moe tun removed from his position in un</t>
  </si>
  <si>
    <t>https://myanmar.factcrescendo.com/misleading-claim-about-cyclone-mandous-to-hit-and-kill-thousands-in-myanmar/</t>
  </si>
  <si>
    <t>Fact Check: လူသောင်းချီသေမယ့် မုန်တိုင်း မြန်မာပြည်ဝင်မယ်ဆိုတဲ့သတင်းမှား</t>
  </si>
  <si>
    <t>misleading claim about cyclone mandous killing thousands in Myanmar</t>
  </si>
  <si>
    <t>https://myanmar.factcrescendo.com/no-agreement-between-nug-and-military-council-for-talk/</t>
  </si>
  <si>
    <t>Fact Check: NUGနဲ့ နစက မူ၅ ချက် သဘောတူညီမှုရပြီဆိုတဲ့သတင်းမှား</t>
  </si>
  <si>
    <t>no agreement between nug and military council for talk</t>
  </si>
  <si>
    <t>https://bangladesh.factcrescendo.com/news-of-saudi-arabia-footballer-died-in-hospital-after-head-injury-at-world-cup-is-false/</t>
  </si>
  <si>
    <t>কাতার বিশ্বকাপঃ আর্জেন্টিনার বিপক্ষে খেলার সময় গুরুতরভাবে আহত সৌদি খেলোয়াড় ইয়াসির আল শাহরানি মারা যাওয়ার খবরটি ভুয়া</t>
  </si>
  <si>
    <t>Qatar World Cup: News of Saudi player Yasir Al Shahrani's death after being seriously injured during match against Argentina is fake</t>
  </si>
  <si>
    <t>https://bangladesh.factcrescendo.com/viral-image-of-shekh-hasina-weaving-brazil-flag-is-morphed/</t>
  </si>
  <si>
    <t>কাতার বিশ্বকাপঃ প্রধানমন্ত্রী সেখ হাসিনা ব্রাজিলের জাতীয় পতাকা হাতে নিজের সমর্থন ব্যক্ত করছেন ? জানুন ভাইরাল ছবির সত্যতা</t>
  </si>
  <si>
    <t>Qatar World Cup: Prime Minister Sheikh Hasina expressing her support with the national flag of Brazil? Know the authenticity of the viral photo</t>
  </si>
  <si>
    <t>https://cambodia.factcrescendo.com/a-false-claim-said-a-man-was-arrested-in-a-road-accident/</t>
  </si>
  <si>
    <t>តើ​ការ​ឃាត់​ខ្លួន​បុរស​ម្នាក់​នេះ​ពាក់ព័ន្ធ​នឹង​ករណី​ជិះ​ម៉ូតូ​បុក​មាន់​មែន​ឬទេ?</t>
  </si>
  <si>
    <t>A false claim said a man was arrested in a road accident</t>
  </si>
  <si>
    <t>https://cambodia.factcrescendo.com/are-these-people-dying-from-wheeling-motorbike/</t>
  </si>
  <si>
    <t>តើ​នេះពិត​​ជា​ទិដ្ឋភាព​ជន​រង​គ្រោះ​ថ្នាក់​ដោយសារ​ការ​បង្ហោះ​ម៉ូតូ​មែន​ដែរ​ឬ​ទេ​?</t>
  </si>
  <si>
    <t>Are these people dying from wheeling motorbike?</t>
  </si>
  <si>
    <t>https://cambodia.factcrescendo.com/a-replica-temple-falsely-claimed-as-angkor-wat-before-war/</t>
  </si>
  <si>
    <t>តើ​នេះ​គឺ​ជាទិដ្ឋភាព​​ប្រាសាទ​អង្គរវត្ត​នៅ​ក្នុង​ខេត្ត​សៀម​រាប​អំឡុង​ឆ្នាំ​១៩៣១​មែន​ដែរ​ឬ​ទេ​​?</t>
  </si>
  <si>
    <t>A replica temple falsely claimed as Angkor Wat before war</t>
  </si>
  <si>
    <t>https://cambodia.factcrescendo.com/loan-agreement-placed-on-signing-ceremony-banner-altered/</t>
  </si>
  <si>
    <t>រូបភាពផ្ទាំង​បដា​ពិធី​ចុះ​ហត្ថលេខ​ផ្ដល់​កម្ចី​ឥណទាន​មួយ​ត្រូវ​បាន​កាត់​​​ឱ្យ​ខុស​ពី​រូបថត​ដើម</t>
  </si>
  <si>
    <t>Loan agreement placed on signing ceremony banner altered</t>
  </si>
  <si>
    <t>https://cambodia.factcrescendo.com/saudi-arabia-players-injury-not-as-worse-as-the-viral-x-ray-image/</t>
  </si>
  <si>
    <t>សារព័ត៌មាន​មួយ​ចុះ​ផ្សាយ​មិន​ត្រឹម​ត្រូវ​អំពី​«Zombie Virus»​នាំ​ឱ្យ​សាធារណជន​យល់​ច្រឡំ</t>
  </si>
  <si>
    <t>Zombie virus found in Siberia falsely interpreted by a local media</t>
  </si>
  <si>
    <t>https://afghanistan.factcrescendo.com/image-of-a-pakistani-transgender-was-shared-as-the-photo-of-afghan-girls-in-talibans-custody/</t>
  </si>
  <si>
    <t>تصویری از یک دگرباش جنسی به عنوان تصویر یکی از دختران بازداشت شده منتشر شد</t>
  </si>
  <si>
    <t>A picture of an LGBT person was published as a picture of one of the detained girls</t>
  </si>
  <si>
    <t>https://afghanistan.factcrescendo.com/the-x-ray-of-a-broken-skull-has-been-shared-as-the-skull-of-yaser-al-shahranis/</t>
  </si>
  <si>
    <t>تصویر جمجمه‌ی شکسته از یاسر الشهرانی نیست</t>
  </si>
  <si>
    <t>The image of the broken skull is not from Yasser al-Shahrani</t>
  </si>
  <si>
    <t>https://afghanistan.factcrescendo.com/the-old-picture-of-a-childs-body-was-published-as-a-picture-of-one-of-the-victims-of-daikundi-province/</t>
  </si>
  <si>
    <t>در پی کشته شدن چندین نفر در دایکندی؛ یک تصویر قدیمی به عنوان تصویر یکی از قربانیان این رویداد همه‌گانی شد</t>
  </si>
  <si>
    <t>After several people were killed in Daikendi; An old picture was shared as the picture of one of the victims of this event</t>
  </si>
  <si>
    <t>https://afghanistan.factcrescendo.com/pashto/old-image-shared-as-recent-blast-in-mazar-e-sharif/</t>
  </si>
  <si>
    <t>پخوانی عکس په مزار شریف کې د وروستۍ چاودنې په ادعا شریک شو.</t>
  </si>
  <si>
    <t>The previous photo was shared with the claim of the latest explosion in Mazar-e-Sharif.</t>
  </si>
  <si>
    <t>https://afghanistan.factcrescendo.com/pashto/the-claims-of-saudi-crown-prince-muhammad-bin-salman-gifting-rolls-royce-to-all-players-of-the-countrys-national-football-team-are-false/</t>
  </si>
  <si>
    <t>د سعودي ولیعهد محمد بن سلمان لخوا د دغه هیواد د فوټبال د ملي لوبډلې ټولو لوبغاړو ته د رولز رایس ډالۍ کولو ادعاوې دروغ دي.</t>
  </si>
  <si>
    <t>The claims of Saudi Crown Prince Muhammad bin Salman gifting Rolls Royce to all the players of the country's national football team are false.</t>
  </si>
  <si>
    <t>https://afghanistan.factcrescendo.com/pashto/previous-photos-have-been-shared-claiming-a-recent-blast-on-worshippers/</t>
  </si>
  <si>
    <t>پخواني عکسونه پر عبادت کوونکو يو وروستي چاودنې په ادعا شریک شوي.</t>
  </si>
  <si>
    <t>Previous photos have been shared claiming a recent blast on worshippers.</t>
  </si>
  <si>
    <t>https://afghanistan.factcrescendo.com/english/japanese-fans-did-not-litter-the-stadiums-at-the-fifa-world-cup-2022/</t>
  </si>
  <si>
    <t>Japanese Fans Did Not Litter The Stadiums At The FIFA World Cup 2022</t>
  </si>
  <si>
    <t>https://afghanistan.factcrescendo.com/english/video-from-germany-shared-as-fifa-world-cup-2022-qatar/</t>
  </si>
  <si>
    <t>Video From Germany Shared As FIFA World Cup 2022 Qatar</t>
  </si>
  <si>
    <t>CORRECTIONS</t>
  </si>
  <si>
    <t>**There were no articles produced by us which required any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</si>
</sst>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mmmm\ d\,\ yyyy"/>
    <numFmt numFmtId="166" formatCode="yyyy\-mm\-dd"/>
    <numFmt numFmtId="167" formatCode="mmmm\ dd\ yyyy"/>
    <numFmt numFmtId="168" formatCode="mmmm\,\ d"/>
    <numFmt numFmtId="169" formatCode="d\ mmmm\ yyyy"/>
  </numFmts>
  <fonts count="72">
    <font>
      <sz val="10"/>
      <color rgb="FF000000"/>
      <name val="Arial"/>
      <scheme val="minor"/>
    </font>
    <font>
      <b/>
      <u/>
      <sz val="11"/>
      <color theme="1"/>
      <name val="Calibri"/>
    </font>
    <font>
      <sz val="10"/>
      <name val="Arial"/>
    </font>
    <font>
      <sz val="11"/>
      <color theme="1"/>
      <name val="Calibri"/>
    </font>
    <font>
      <sz val="11"/>
      <color theme="1"/>
      <name val="Arial"/>
    </font>
    <font>
      <sz val="11"/>
      <color rgb="FF000000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b/>
      <sz val="10"/>
      <color rgb="FF000000"/>
      <name val="Arial"/>
    </font>
    <font>
      <u/>
      <sz val="10"/>
      <color rgb="FF1155CC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0"/>
      <color rgb="FF353535"/>
      <name val="Roboto"/>
    </font>
    <font>
      <sz val="10"/>
      <color rgb="FF353535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z val="10"/>
      <color rgb="FF353535"/>
      <name val="Roboto"/>
    </font>
    <font>
      <u/>
      <sz val="10"/>
      <color rgb="FF0000FF"/>
      <name val="Arial"/>
    </font>
    <font>
      <sz val="10"/>
      <color rgb="FF353535"/>
      <name val="Arial"/>
    </font>
    <font>
      <sz val="10"/>
      <color rgb="FF353535"/>
      <name val="Arial"/>
    </font>
    <font>
      <u/>
      <sz val="10"/>
      <color rgb="FF1155CC"/>
      <name val="Arial"/>
    </font>
    <font>
      <sz val="10"/>
      <name val="Arial"/>
    </font>
    <font>
      <sz val="15"/>
      <color rgb="FFF40000"/>
      <name val="Inherit"/>
    </font>
    <font>
      <u/>
      <sz val="10"/>
      <color rgb="FF1155CC"/>
      <name val="Arial"/>
    </font>
    <font>
      <u/>
      <sz val="10"/>
      <color rgb="FF0000FF"/>
      <name val="Arial"/>
    </font>
    <font>
      <b/>
      <sz val="10"/>
      <name val="Arial"/>
    </font>
    <font>
      <sz val="11"/>
      <color theme="1"/>
      <name val="Trebuchet MS"/>
    </font>
    <font>
      <sz val="11"/>
      <color rgb="FF252525"/>
      <name val="Trebuchet MS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theme="1"/>
      <name val="Trebuchet MS"/>
    </font>
    <font>
      <u/>
      <sz val="10"/>
      <color rgb="FF0000FF"/>
      <name val="Arial"/>
    </font>
    <font>
      <sz val="10"/>
      <color rgb="FF000000"/>
      <name val="&quot;\&quot;Iskoola Pota\&quot;&quot;"/>
    </font>
    <font>
      <sz val="10"/>
      <color rgb="FF222222"/>
      <name val="Calibri"/>
    </font>
    <font>
      <u/>
      <sz val="10"/>
      <color rgb="FF0000FF"/>
      <name val="Arial"/>
    </font>
    <font>
      <sz val="10"/>
      <color theme="1"/>
      <name val="Roboto"/>
    </font>
    <font>
      <u/>
      <sz val="10"/>
      <color rgb="FF0000FF"/>
      <name val="Arial"/>
    </font>
    <font>
      <u/>
      <sz val="10"/>
      <color rgb="FF0000FF"/>
      <name val="Arial"/>
    </font>
    <font>
      <sz val="9"/>
      <color rgb="FF00000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rgb="FF222222"/>
      <name val="Arial"/>
    </font>
    <font>
      <sz val="10"/>
      <color rgb="FF1155CC"/>
      <name val="Arial"/>
    </font>
    <font>
      <u/>
      <sz val="10"/>
      <color rgb="FF4D93D9"/>
      <name val="Arial"/>
    </font>
    <font>
      <u/>
      <sz val="10"/>
      <color rgb="FF353535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1"/>
      <color rgb="FF3D3D3D"/>
      <name val="Inherit"/>
    </font>
    <font>
      <sz val="11"/>
      <color rgb="FF252525"/>
      <name val="Roboto"/>
    </font>
    <font>
      <sz val="10"/>
      <color rgb="FF222222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767676"/>
      <name val="Roboto"/>
    </font>
    <font>
      <sz val="10"/>
      <color rgb="FF353535"/>
      <name val="Inherit"/>
    </font>
    <font>
      <u/>
      <sz val="10"/>
      <color rgb="FF767676"/>
      <name val="Arial"/>
    </font>
    <font>
      <u/>
      <sz val="10"/>
      <color rgb="FF000000"/>
      <name val="Arial"/>
    </font>
    <font>
      <u/>
      <sz val="10"/>
      <color rgb="FF3971AB"/>
      <name val="Arial"/>
    </font>
    <font>
      <u/>
      <sz val="10"/>
      <color rgb="FF0000FF"/>
      <name val="Arial"/>
    </font>
    <font>
      <sz val="10"/>
      <color rgb="FFFFFFFF"/>
      <name val="Arial"/>
      <scheme val="minor"/>
    </font>
    <font>
      <u/>
      <sz val="10"/>
      <color rgb="FF1155CC"/>
      <name val="Arial"/>
    </font>
    <font>
      <u/>
      <sz val="11"/>
      <color rgb="FF0000FF"/>
      <name val="Arial"/>
    </font>
    <font>
      <b/>
      <sz val="10"/>
      <color theme="1"/>
      <name val="Arial"/>
      <scheme val="minor"/>
    </font>
    <font>
      <sz val="11"/>
      <color rgb="FF000000"/>
      <name val="Calibri, Arial"/>
    </font>
    <font>
      <b/>
      <sz val="11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2" borderId="0" xfId="0" applyFont="1" applyFill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4" xfId="0" applyFont="1" applyFill="1" applyBorder="1"/>
    <xf numFmtId="164" fontId="3" fillId="2" borderId="0" xfId="0" applyNumberFormat="1" applyFont="1" applyFill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3" xfId="0" applyFont="1" applyFill="1" applyBorder="1"/>
    <xf numFmtId="0" fontId="4" fillId="2" borderId="3" xfId="0" applyFont="1" applyFill="1" applyBorder="1"/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1" xfId="0" applyFont="1" applyBorder="1"/>
    <xf numFmtId="0" fontId="14" fillId="2" borderId="11" xfId="0" applyFont="1" applyFill="1" applyBorder="1"/>
    <xf numFmtId="0" fontId="12" fillId="0" borderId="11" xfId="0" applyFont="1" applyBorder="1"/>
    <xf numFmtId="165" fontId="12" fillId="0" borderId="11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15" fillId="2" borderId="11" xfId="0" applyFont="1" applyFill="1" applyBorder="1"/>
    <xf numFmtId="0" fontId="17" fillId="2" borderId="11" xfId="0" applyFont="1" applyFill="1" applyBorder="1"/>
    <xf numFmtId="0" fontId="18" fillId="2" borderId="11" xfId="0" applyFont="1" applyFill="1" applyBorder="1"/>
    <xf numFmtId="0" fontId="19" fillId="0" borderId="11" xfId="0" applyFont="1" applyBorder="1"/>
    <xf numFmtId="0" fontId="20" fillId="2" borderId="11" xfId="0" applyFont="1" applyFill="1" applyBorder="1"/>
    <xf numFmtId="0" fontId="12" fillId="0" borderId="11" xfId="0" applyFont="1" applyBorder="1" applyAlignment="1">
      <alignment horizontal="right"/>
    </xf>
    <xf numFmtId="0" fontId="21" fillId="2" borderId="11" xfId="0" applyFont="1" applyFill="1" applyBorder="1"/>
    <xf numFmtId="0" fontId="22" fillId="0" borderId="11" xfId="0" applyFont="1" applyBorder="1"/>
    <xf numFmtId="0" fontId="23" fillId="0" borderId="11" xfId="0" applyFont="1" applyBorder="1"/>
    <xf numFmtId="0" fontId="24" fillId="2" borderId="0" xfId="0" applyFont="1" applyFill="1"/>
    <xf numFmtId="165" fontId="17" fillId="2" borderId="0" xfId="0" applyNumberFormat="1" applyFont="1" applyFill="1" applyAlignment="1">
      <alignment horizontal="right"/>
    </xf>
    <xf numFmtId="0" fontId="25" fillId="0" borderId="11" xfId="0" applyFont="1" applyBorder="1"/>
    <xf numFmtId="0" fontId="26" fillId="0" borderId="11" xfId="0" applyFont="1" applyBorder="1"/>
    <xf numFmtId="0" fontId="16" fillId="0" borderId="0" xfId="0" applyFont="1"/>
    <xf numFmtId="0" fontId="27" fillId="7" borderId="11" xfId="0" applyFont="1" applyFill="1" applyBorder="1" applyAlignment="1">
      <alignment horizontal="center"/>
    </xf>
    <xf numFmtId="0" fontId="28" fillId="2" borderId="11" xfId="0" applyFont="1" applyFill="1" applyBorder="1"/>
    <xf numFmtId="0" fontId="29" fillId="0" borderId="11" xfId="0" applyFont="1" applyBorder="1"/>
    <xf numFmtId="165" fontId="28" fillId="0" borderId="11" xfId="0" applyNumberFormat="1" applyFont="1" applyBorder="1" applyAlignment="1">
      <alignment horizontal="right"/>
    </xf>
    <xf numFmtId="0" fontId="30" fillId="0" borderId="11" xfId="0" applyFont="1" applyBorder="1"/>
    <xf numFmtId="0" fontId="28" fillId="0" borderId="11" xfId="0" applyFont="1" applyBorder="1"/>
    <xf numFmtId="0" fontId="31" fillId="0" borderId="11" xfId="0" applyFont="1" applyBorder="1"/>
    <xf numFmtId="0" fontId="32" fillId="0" borderId="0" xfId="0" applyFont="1"/>
    <xf numFmtId="0" fontId="33" fillId="0" borderId="0" xfId="0" applyFont="1"/>
    <xf numFmtId="0" fontId="20" fillId="2" borderId="0" xfId="0" applyFont="1" applyFill="1"/>
    <xf numFmtId="165" fontId="16" fillId="0" borderId="0" xfId="0" applyNumberFormat="1" applyFont="1"/>
    <xf numFmtId="0" fontId="34" fillId="0" borderId="11" xfId="0" applyFont="1" applyBorder="1"/>
    <xf numFmtId="165" fontId="35" fillId="0" borderId="11" xfId="0" applyNumberFormat="1" applyFont="1" applyBorder="1" applyAlignment="1">
      <alignment horizontal="right"/>
    </xf>
    <xf numFmtId="0" fontId="36" fillId="0" borderId="11" xfId="0" applyFont="1" applyBorder="1"/>
    <xf numFmtId="166" fontId="12" fillId="0" borderId="11" xfId="0" applyNumberFormat="1" applyFont="1" applyBorder="1" applyAlignment="1">
      <alignment horizontal="right"/>
    </xf>
    <xf numFmtId="0" fontId="37" fillId="2" borderId="0" xfId="0" applyFont="1" applyFill="1"/>
    <xf numFmtId="165" fontId="12" fillId="0" borderId="9" xfId="0" applyNumberFormat="1" applyFont="1" applyBorder="1" applyAlignment="1">
      <alignment horizontal="right"/>
    </xf>
    <xf numFmtId="0" fontId="38" fillId="2" borderId="0" xfId="0" applyFont="1" applyFill="1"/>
    <xf numFmtId="0" fontId="39" fillId="0" borderId="9" xfId="0" applyFont="1" applyBorder="1"/>
    <xf numFmtId="165" fontId="12" fillId="2" borderId="11" xfId="0" applyNumberFormat="1" applyFont="1" applyFill="1" applyBorder="1"/>
    <xf numFmtId="165" fontId="40" fillId="2" borderId="11" xfId="0" applyNumberFormat="1" applyFont="1" applyFill="1" applyBorder="1"/>
    <xf numFmtId="0" fontId="16" fillId="0" borderId="11" xfId="0" applyFont="1" applyBorder="1"/>
    <xf numFmtId="0" fontId="17" fillId="2" borderId="0" xfId="0" applyFont="1" applyFill="1" applyAlignment="1">
      <alignment horizontal="left"/>
    </xf>
    <xf numFmtId="0" fontId="41" fillId="0" borderId="9" xfId="0" applyFont="1" applyBorder="1"/>
    <xf numFmtId="0" fontId="42" fillId="0" borderId="11" xfId="0" applyFont="1" applyBorder="1"/>
    <xf numFmtId="0" fontId="21" fillId="2" borderId="11" xfId="0" applyFont="1" applyFill="1" applyBorder="1" applyAlignment="1">
      <alignment horizontal="left"/>
    </xf>
    <xf numFmtId="0" fontId="12" fillId="0" borderId="9" xfId="0" applyFont="1" applyBorder="1"/>
    <xf numFmtId="0" fontId="43" fillId="2" borderId="9" xfId="0" applyFont="1" applyFill="1" applyBorder="1"/>
    <xf numFmtId="0" fontId="44" fillId="0" borderId="11" xfId="0" applyFont="1" applyBorder="1" applyAlignment="1">
      <alignment wrapText="1"/>
    </xf>
    <xf numFmtId="14" fontId="12" fillId="0" borderId="11" xfId="0" applyNumberFormat="1" applyFont="1" applyBorder="1" applyAlignment="1">
      <alignment horizontal="right"/>
    </xf>
    <xf numFmtId="0" fontId="14" fillId="2" borderId="0" xfId="0" applyFont="1" applyFill="1"/>
    <xf numFmtId="0" fontId="12" fillId="0" borderId="14" xfId="0" applyFont="1" applyBorder="1" applyAlignment="1">
      <alignment horizontal="center"/>
    </xf>
    <xf numFmtId="0" fontId="11" fillId="8" borderId="14" xfId="0" applyFont="1" applyFill="1" applyBorder="1" applyAlignment="1">
      <alignment horizontal="center" vertical="center"/>
    </xf>
    <xf numFmtId="0" fontId="45" fillId="0" borderId="14" xfId="0" applyFont="1" applyBorder="1"/>
    <xf numFmtId="0" fontId="12" fillId="0" borderId="14" xfId="0" applyFont="1" applyBorder="1" applyAlignment="1">
      <alignment horizontal="right"/>
    </xf>
    <xf numFmtId="166" fontId="12" fillId="0" borderId="9" xfId="0" applyNumberFormat="1" applyFont="1" applyBorder="1" applyAlignment="1">
      <alignment horizontal="right"/>
    </xf>
    <xf numFmtId="0" fontId="46" fillId="2" borderId="0" xfId="0" applyFont="1" applyFill="1"/>
    <xf numFmtId="165" fontId="12" fillId="0" borderId="11" xfId="0" applyNumberFormat="1" applyFont="1" applyBorder="1"/>
    <xf numFmtId="0" fontId="47" fillId="0" borderId="11" xfId="0" applyFont="1" applyBorder="1"/>
    <xf numFmtId="0" fontId="48" fillId="0" borderId="11" xfId="0" applyFont="1" applyBorder="1"/>
    <xf numFmtId="0" fontId="49" fillId="2" borderId="11" xfId="0" applyFont="1" applyFill="1" applyBorder="1"/>
    <xf numFmtId="0" fontId="15" fillId="2" borderId="0" xfId="0" applyFont="1" applyFill="1"/>
    <xf numFmtId="0" fontId="17" fillId="2" borderId="0" xfId="0" applyFont="1" applyFill="1" applyAlignment="1">
      <alignment horizontal="left" vertical="top"/>
    </xf>
    <xf numFmtId="0" fontId="12" fillId="0" borderId="11" xfId="0" applyFont="1" applyBorder="1" applyAlignment="1">
      <alignment vertical="center"/>
    </xf>
    <xf numFmtId="165" fontId="12" fillId="0" borderId="11" xfId="0" applyNumberFormat="1" applyFont="1" applyBorder="1" applyAlignment="1">
      <alignment horizontal="right" vertical="center"/>
    </xf>
    <xf numFmtId="0" fontId="21" fillId="2" borderId="11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0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8" fillId="2" borderId="11" xfId="0" applyFont="1" applyFill="1" applyBorder="1" applyAlignment="1">
      <alignment vertical="center"/>
    </xf>
    <xf numFmtId="0" fontId="51" fillId="0" borderId="11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0" fontId="53" fillId="2" borderId="0" xfId="0" applyFont="1" applyFill="1" applyAlignment="1">
      <alignment vertical="top"/>
    </xf>
    <xf numFmtId="0" fontId="54" fillId="0" borderId="0" xfId="0" applyFont="1"/>
    <xf numFmtId="0" fontId="12" fillId="7" borderId="11" xfId="0" applyFont="1" applyFill="1" applyBorder="1" applyAlignment="1">
      <alignment horizontal="center"/>
    </xf>
    <xf numFmtId="0" fontId="55" fillId="2" borderId="0" xfId="0" applyFont="1" applyFill="1"/>
    <xf numFmtId="167" fontId="12" fillId="0" borderId="11" xfId="0" applyNumberFormat="1" applyFont="1" applyBorder="1" applyAlignment="1">
      <alignment horizontal="right"/>
    </xf>
    <xf numFmtId="0" fontId="56" fillId="0" borderId="11" xfId="0" applyFont="1" applyBorder="1" applyAlignment="1">
      <alignment horizontal="left"/>
    </xf>
    <xf numFmtId="0" fontId="57" fillId="0" borderId="0" xfId="0" applyFont="1"/>
    <xf numFmtId="0" fontId="58" fillId="0" borderId="0" xfId="0" applyFont="1"/>
    <xf numFmtId="0" fontId="17" fillId="2" borderId="11" xfId="0" applyFont="1" applyFill="1" applyBorder="1" applyAlignment="1">
      <alignment vertical="center"/>
    </xf>
    <xf numFmtId="0" fontId="59" fillId="0" borderId="0" xfId="0" applyFont="1"/>
    <xf numFmtId="165" fontId="60" fillId="2" borderId="0" xfId="0" applyNumberFormat="1" applyFont="1" applyFill="1"/>
    <xf numFmtId="165" fontId="16" fillId="0" borderId="11" xfId="0" applyNumberFormat="1" applyFont="1" applyBorder="1"/>
    <xf numFmtId="0" fontId="61" fillId="2" borderId="11" xfId="0" applyFont="1" applyFill="1" applyBorder="1"/>
    <xf numFmtId="0" fontId="17" fillId="0" borderId="11" xfId="0" applyFont="1" applyBorder="1"/>
    <xf numFmtId="165" fontId="62" fillId="2" borderId="0" xfId="0" applyNumberFormat="1" applyFont="1" applyFill="1"/>
    <xf numFmtId="165" fontId="63" fillId="2" borderId="0" xfId="0" applyNumberFormat="1" applyFont="1" applyFill="1"/>
    <xf numFmtId="0" fontId="64" fillId="0" borderId="11" xfId="0" applyFont="1" applyBorder="1"/>
    <xf numFmtId="0" fontId="65" fillId="0" borderId="11" xfId="0" applyFont="1" applyBorder="1"/>
    <xf numFmtId="168" fontId="12" fillId="0" borderId="11" xfId="0" applyNumberFormat="1" applyFont="1" applyBorder="1" applyAlignment="1">
      <alignment horizontal="right"/>
    </xf>
    <xf numFmtId="0" fontId="66" fillId="10" borderId="0" xfId="0" applyFont="1" applyFill="1"/>
    <xf numFmtId="0" fontId="46" fillId="2" borderId="11" xfId="0" applyFont="1" applyFill="1" applyBorder="1"/>
    <xf numFmtId="165" fontId="17" fillId="2" borderId="11" xfId="0" applyNumberFormat="1" applyFont="1" applyFill="1" applyBorder="1" applyAlignment="1">
      <alignment horizontal="right"/>
    </xf>
    <xf numFmtId="0" fontId="67" fillId="0" borderId="0" xfId="0" applyFont="1" applyAlignment="1">
      <alignment horizontal="left"/>
    </xf>
    <xf numFmtId="169" fontId="12" fillId="0" borderId="11" xfId="0" applyNumberFormat="1" applyFont="1" applyBorder="1" applyAlignment="1">
      <alignment horizontal="right"/>
    </xf>
    <xf numFmtId="0" fontId="21" fillId="2" borderId="0" xfId="0" applyFont="1" applyFill="1" applyAlignment="1">
      <alignment horizontal="left"/>
    </xf>
    <xf numFmtId="0" fontId="68" fillId="0" borderId="11" xfId="0" applyFont="1" applyBorder="1"/>
    <xf numFmtId="0" fontId="69" fillId="7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2" borderId="1" xfId="0" applyFont="1" applyFill="1" applyBorder="1" applyAlignment="1">
      <alignment horizontal="center"/>
    </xf>
    <xf numFmtId="0" fontId="2" fillId="0" borderId="3" xfId="0" applyFont="1" applyBorder="1"/>
    <xf numFmtId="0" fontId="3" fillId="2" borderId="0" xfId="0" applyFont="1" applyFill="1"/>
    <xf numFmtId="0" fontId="0" fillId="0" borderId="0" xfId="0"/>
    <xf numFmtId="0" fontId="2" fillId="0" borderId="5" xfId="0" applyFont="1" applyBorder="1"/>
    <xf numFmtId="0" fontId="5" fillId="2" borderId="0" xfId="0" applyFont="1" applyFill="1"/>
    <xf numFmtId="164" fontId="3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0" xfId="0" applyFont="1" applyBorder="1"/>
    <xf numFmtId="0" fontId="9" fillId="6" borderId="0" xfId="0" applyFont="1" applyFill="1" applyAlignment="1">
      <alignment horizontal="center"/>
    </xf>
    <xf numFmtId="0" fontId="11" fillId="8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9" xfId="0" applyFont="1" applyBorder="1"/>
    <xf numFmtId="0" fontId="16" fillId="9" borderId="6" xfId="0" applyFont="1" applyFill="1" applyBorder="1"/>
    <xf numFmtId="0" fontId="2" fillId="0" borderId="6" xfId="0" applyFont="1" applyBorder="1"/>
    <xf numFmtId="0" fontId="2" fillId="0" borderId="14" xfId="0" applyFont="1" applyBorder="1"/>
    <xf numFmtId="0" fontId="11" fillId="8" borderId="12" xfId="0" applyFont="1" applyFill="1" applyBorder="1" applyAlignment="1">
      <alignment vertical="center"/>
    </xf>
    <xf numFmtId="0" fontId="16" fillId="9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9" fillId="6" borderId="15" xfId="0" applyFont="1" applyFill="1" applyBorder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16" fillId="0" borderId="12" xfId="0" applyFont="1" applyBorder="1"/>
    <xf numFmtId="15" fontId="12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gla.factcrescendo.com/archives/" TargetMode="External"/><Relationship Id="rId13" Type="http://schemas.openxmlformats.org/officeDocument/2006/relationships/hyperlink" Target="https://myanmar.factcrescendo.com/archives/" TargetMode="External"/><Relationship Id="rId18" Type="http://schemas.openxmlformats.org/officeDocument/2006/relationships/hyperlink" Target="https://afghanistan.factcrescendo.com/archives/" TargetMode="External"/><Relationship Id="rId3" Type="http://schemas.openxmlformats.org/officeDocument/2006/relationships/hyperlink" Target="https://tamil.factcrescendo.com/archives/" TargetMode="External"/><Relationship Id="rId7" Type="http://schemas.openxmlformats.org/officeDocument/2006/relationships/hyperlink" Target="https://odia.factcrescendo.com/archives/" TargetMode="External"/><Relationship Id="rId12" Type="http://schemas.openxmlformats.org/officeDocument/2006/relationships/hyperlink" Target="https://srilanka.factcrescendo.com/english/archives/" TargetMode="External"/><Relationship Id="rId17" Type="http://schemas.openxmlformats.org/officeDocument/2006/relationships/hyperlink" Target="https://cambodia.factcrescendo.com/english/archives/" TargetMode="External"/><Relationship Id="rId2" Type="http://schemas.openxmlformats.org/officeDocument/2006/relationships/hyperlink" Target="https://english.factcrescendo.com/" TargetMode="External"/><Relationship Id="rId16" Type="http://schemas.openxmlformats.org/officeDocument/2006/relationships/hyperlink" Target="https://cambodia.factcrescendo.com/archives/" TargetMode="External"/><Relationship Id="rId20" Type="http://schemas.openxmlformats.org/officeDocument/2006/relationships/hyperlink" Target="https://afghanistan.factcrescendo.com/english/archives/" TargetMode="External"/><Relationship Id="rId1" Type="http://schemas.openxmlformats.org/officeDocument/2006/relationships/hyperlink" Target="https://www.factcrescendo.com/archives/" TargetMode="External"/><Relationship Id="rId6" Type="http://schemas.openxmlformats.org/officeDocument/2006/relationships/hyperlink" Target="https://gujarati.factcrescendo.com/" TargetMode="External"/><Relationship Id="rId11" Type="http://schemas.openxmlformats.org/officeDocument/2006/relationships/hyperlink" Target="https://srilanka.factcrescendo.com/tamil/archives/" TargetMode="External"/><Relationship Id="rId5" Type="http://schemas.openxmlformats.org/officeDocument/2006/relationships/hyperlink" Target="https://marathi.factcrescendo.com/archives/" TargetMode="External"/><Relationship Id="rId15" Type="http://schemas.openxmlformats.org/officeDocument/2006/relationships/hyperlink" Target="https://bangladesh.factcrescendo.com/archives/" TargetMode="External"/><Relationship Id="rId10" Type="http://schemas.openxmlformats.org/officeDocument/2006/relationships/hyperlink" Target="https://srilanka.factcrescendo.com/archives/" TargetMode="External"/><Relationship Id="rId19" Type="http://schemas.openxmlformats.org/officeDocument/2006/relationships/hyperlink" Target="https://afghanistan.factcrescendo.com/pashto/archives/" TargetMode="External"/><Relationship Id="rId4" Type="http://schemas.openxmlformats.org/officeDocument/2006/relationships/hyperlink" Target="https://www.malayalam.factcrescendo.com/" TargetMode="External"/><Relationship Id="rId9" Type="http://schemas.openxmlformats.org/officeDocument/2006/relationships/hyperlink" Target="https://assamese.factcrescendo.com/archives/" TargetMode="External"/><Relationship Id="rId14" Type="http://schemas.openxmlformats.org/officeDocument/2006/relationships/hyperlink" Target="https://myanmar.factcrescendo.com/english/archives/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srilanka.factcrescendo.com/english/find-out-the-facts-behind-the-myth-of-mobile-phones-attracting-lightning-strikes/" TargetMode="External"/><Relationship Id="rId21" Type="http://schemas.openxmlformats.org/officeDocument/2006/relationships/hyperlink" Target="https://marathi.factcrescendo.com/raghuram-rajan-was-not-rbi-governor-when-pm-modi-declared-demonetization/" TargetMode="External"/><Relationship Id="rId42" Type="http://schemas.openxmlformats.org/officeDocument/2006/relationships/hyperlink" Target="https://bangla.factcrescendo.com/unrelated-and-old-images-of-injured-imran-khan-shared-as-recent/" TargetMode="External"/><Relationship Id="rId63" Type="http://schemas.openxmlformats.org/officeDocument/2006/relationships/hyperlink" Target="https://tamil.factcrescendo.com/annamalai-not-thanked-the-families-of-those-who-died-in-the-gujarat-morbi-accident/" TargetMode="External"/><Relationship Id="rId84" Type="http://schemas.openxmlformats.org/officeDocument/2006/relationships/hyperlink" Target="https://english.factcrescendo.com/2022/11/28/video-from-morocco-shared-as-fans-singing-in-support-of-palestine-during-fifa-world-cup/" TargetMode="External"/><Relationship Id="rId138" Type="http://schemas.openxmlformats.org/officeDocument/2006/relationships/hyperlink" Target="https://cambodia.factcrescendo.com/photo-showing-vannda-standing-next-to-g-davith-altered/" TargetMode="External"/><Relationship Id="rId159" Type="http://schemas.openxmlformats.org/officeDocument/2006/relationships/hyperlink" Target="https://afghanistan.factcrescendo.com/pashto/old-and-unrelated-image-from-palestine-shared-as-hazara-in-afg/" TargetMode="External"/><Relationship Id="rId170" Type="http://schemas.openxmlformats.org/officeDocument/2006/relationships/hyperlink" Target="https://afghanistan.factcrescendo.com/english/the-news-of-didier-drogbas-conversion-to-islam-was-denied/" TargetMode="External"/><Relationship Id="rId107" Type="http://schemas.openxmlformats.org/officeDocument/2006/relationships/hyperlink" Target="https://srilanka.factcrescendo.com/tamil/is-this-real-video-of-underwater-volcanic-eruption-in-indonesia/" TargetMode="External"/><Relationship Id="rId11" Type="http://schemas.openxmlformats.org/officeDocument/2006/relationships/hyperlink" Target="https://www.factcrescendo.com/rahul-gandhi-did-not-receive-sachin-pilots-image-as-a-gift-in-bharat-jodo-yatra/" TargetMode="External"/><Relationship Id="rId32" Type="http://schemas.openxmlformats.org/officeDocument/2006/relationships/hyperlink" Target="https://odia.factcrescendo.com/2022/11/03/incident-of-kanpur-police-beating-stone-pelters-falsely-given-communal-angle/" TargetMode="External"/><Relationship Id="rId53" Type="http://schemas.openxmlformats.org/officeDocument/2006/relationships/hyperlink" Target="https://www.malayalam.factcrescendo.com/false-propaganda-claiming-saudi-prince-announced-that-he-will-gift-each-saudi-football-players-rolls-royce-phantom-for-defeating-argentina-in-fifa-wc/" TargetMode="External"/><Relationship Id="rId74" Type="http://schemas.openxmlformats.org/officeDocument/2006/relationships/hyperlink" Target="https://assamese.factcrescendo.com/old-namaz-video-from-russia-shared-as-recent-fifa-world-cup-video/" TargetMode="External"/><Relationship Id="rId128" Type="http://schemas.openxmlformats.org/officeDocument/2006/relationships/hyperlink" Target="https://bangladesh.factcrescendo.com/old-and-unrelated-video-from-russia-shared-connecting-with-fifa-world-cup/" TargetMode="External"/><Relationship Id="rId149" Type="http://schemas.openxmlformats.org/officeDocument/2006/relationships/hyperlink" Target="https://afghanistan.factcrescendo.com/the-attacker-who-carried-out-a-suicide-attack-in-front-of-the-russian-embassy-in-kabul-was-an-element-of-isis-waqas-al-muhajir/" TargetMode="External"/><Relationship Id="rId5" Type="http://schemas.openxmlformats.org/officeDocument/2006/relationships/hyperlink" Target="https://www.factcrescendo.com/clipped-video-shared-to-claim-rahul-gandhi-said-i-want-power-and-a-seat-instead-of-truth/" TargetMode="External"/><Relationship Id="rId95" Type="http://schemas.openxmlformats.org/officeDocument/2006/relationships/hyperlink" Target="https://srilanka.factcrescendo.com/2022/11/14/england-cricketers-wore-black-armbands-to-express-their-condolences-to-late-cricketer-david-english-and-the-incident-not-connected-with-dhanushka/" TargetMode="External"/><Relationship Id="rId160" Type="http://schemas.openxmlformats.org/officeDocument/2006/relationships/hyperlink" Target="https://afghanistan.factcrescendo.com/pashto/morphed-picture-shared-as-former-afghan-president-ashraf-ghani-and-general-sami-sadat-returned-to-panjshir-recently/" TargetMode="External"/><Relationship Id="rId22" Type="http://schemas.openxmlformats.org/officeDocument/2006/relationships/hyperlink" Target="https://gujarati.factcrescendo.com/a-5-year-old-video-of-junagadh-is-being-shared-with-a-false-claim-that-it-is-current/" TargetMode="External"/><Relationship Id="rId43" Type="http://schemas.openxmlformats.org/officeDocument/2006/relationships/hyperlink" Target="https://bangla.factcrescendo.com/old-video-from-croatia-shared-connecting-with-brazil-presidential-election-celebration/" TargetMode="External"/><Relationship Id="rId64" Type="http://schemas.openxmlformats.org/officeDocument/2006/relationships/hyperlink" Target="https://tamil.factcrescendo.com/pakistan-metro-train-video-shared-as-chennai/" TargetMode="External"/><Relationship Id="rId118" Type="http://schemas.openxmlformats.org/officeDocument/2006/relationships/hyperlink" Target="https://srilanka.factcrescendo.com/english/false-claims-viral-as-the-mysterious-regenerative-life-cycle-of-bald-eagles/" TargetMode="External"/><Relationship Id="rId139" Type="http://schemas.openxmlformats.org/officeDocument/2006/relationships/hyperlink" Target="https://cambodia.factcrescendo.com/an-activist-and-unionist-dismiss-claim-they-got-money-for-their-strike/" TargetMode="External"/><Relationship Id="rId85" Type="http://schemas.openxmlformats.org/officeDocument/2006/relationships/hyperlink" Target="https://english.factcrescendo.com/2022/11/26/image-from-2015-shared-as-recent/" TargetMode="External"/><Relationship Id="rId150" Type="http://schemas.openxmlformats.org/officeDocument/2006/relationships/hyperlink" Target="https://afghanistan.factcrescendo.com/the-pictures-of-two-different-people-were-published-as-the-picture-of-a-palestinian-girl/" TargetMode="External"/><Relationship Id="rId171" Type="http://schemas.openxmlformats.org/officeDocument/2006/relationships/hyperlink" Target="https://afghanistan.factcrescendo.com/english/unrelated-image-shared-as-hazara-houses-destroyed-by-taliban/" TargetMode="External"/><Relationship Id="rId12" Type="http://schemas.openxmlformats.org/officeDocument/2006/relationships/hyperlink" Target="https://marathi.factcrescendo.com/rishi-sunak-did-not-say-india-need-manmohan-singh-as-prime-minister/" TargetMode="External"/><Relationship Id="rId33" Type="http://schemas.openxmlformats.org/officeDocument/2006/relationships/hyperlink" Target="https://odia.factcrescendo.com/2022/11/04/fake-survey-report-showing-bjd-will-win-dhamnagar-by-election/" TargetMode="External"/><Relationship Id="rId108" Type="http://schemas.openxmlformats.org/officeDocument/2006/relationships/hyperlink" Target="https://srilanka.factcrescendo.com/tamil/is-that-quran-recitation-at-the-fifa-world-cup-2022-inaugural-ceremony-by-children/" TargetMode="External"/><Relationship Id="rId129" Type="http://schemas.openxmlformats.org/officeDocument/2006/relationships/hyperlink" Target="https://bangladesh.factcrescendo.com/old-video-of-quran-recitation-at-al-thumama-stadium-inauguration-shared-connecting-with-fifa-world-cup/" TargetMode="External"/><Relationship Id="rId54" Type="http://schemas.openxmlformats.org/officeDocument/2006/relationships/hyperlink" Target="https://www.malayalam.factcrescendo.com/minister-vn-vasavan-inaugurates-govt-help-desk-not-sevabharati-sevakendra/" TargetMode="External"/><Relationship Id="rId75" Type="http://schemas.openxmlformats.org/officeDocument/2006/relationships/hyperlink" Target="https://assamese.factcrescendo.com/beer-cans-hidden-in-the-guise-of-pepsi-cans-at-fifa-world-cup-in-qatar/" TargetMode="External"/><Relationship Id="rId96" Type="http://schemas.openxmlformats.org/officeDocument/2006/relationships/hyperlink" Target="https://srilanka.factcrescendo.com/2022/11/21/2015-saudi-incident-shared-as-scenes-of-football-fans-disguising-beer-as-pepsi-cans/" TargetMode="External"/><Relationship Id="rId140" Type="http://schemas.openxmlformats.org/officeDocument/2006/relationships/hyperlink" Target="https://cambodia.factcrescendo.com/was-a-khmer-krom-buddhist-monk-killed-by-poison/" TargetMode="External"/><Relationship Id="rId161" Type="http://schemas.openxmlformats.org/officeDocument/2006/relationships/hyperlink" Target="https://afghanistan.factcrescendo.com/pashto/old-images-shared-as-a-recent-blast-in-kabul/" TargetMode="External"/><Relationship Id="rId1" Type="http://schemas.openxmlformats.org/officeDocument/2006/relationships/hyperlink" Target="https://www.factcrescendo.com/old-video-of-physically-disabled-boy-reciting-quran-linked-to-fifa-world-cup-2022/" TargetMode="External"/><Relationship Id="rId6" Type="http://schemas.openxmlformats.org/officeDocument/2006/relationships/hyperlink" Target="https://www.factcrescendo.com/old-image-of-shah-rukh-khan-at-security-hold-check-at-kolkata-airport-viral-as-recent/" TargetMode="External"/><Relationship Id="rId23" Type="http://schemas.openxmlformats.org/officeDocument/2006/relationships/hyperlink" Target="https://gujarati.factcrescendo.com/image-from-korea-viral-as-massive-rally-of-arvind-kejriwal-in-rajkot/" TargetMode="External"/><Relationship Id="rId28" Type="http://schemas.openxmlformats.org/officeDocument/2006/relationships/hyperlink" Target="https://gujarati.factcrescendo.com/edited-screenshot-of-abp-asmita-goes-viral-in-relation-to-gujrat-assembly-election/" TargetMode="External"/><Relationship Id="rId49" Type="http://schemas.openxmlformats.org/officeDocument/2006/relationships/hyperlink" Target="https://bangla.factcrescendo.com/viral-video-of-quran-recitation-is-not-of-the-fifa-world-cup-opening-ceremony/" TargetMode="External"/><Relationship Id="rId114" Type="http://schemas.openxmlformats.org/officeDocument/2006/relationships/hyperlink" Target="https://srilanka.factcrescendo.com/english/rumors-on-maxwell-visiting-dhanushka-gunathilaka-at-sydney-police-goes-viral/" TargetMode="External"/><Relationship Id="rId119" Type="http://schemas.openxmlformats.org/officeDocument/2006/relationships/hyperlink" Target="https://srilanka.factcrescendo.com/english/misleading-photo-viral-as-an-image-of-mt-everest/" TargetMode="External"/><Relationship Id="rId44" Type="http://schemas.openxmlformats.org/officeDocument/2006/relationships/hyperlink" Target="https://bangla.factcrescendo.com/video-of-leopard-attack-in-karnataka-goes-viral-with-misleading-claim/" TargetMode="External"/><Relationship Id="rId60" Type="http://schemas.openxmlformats.org/officeDocument/2006/relationships/hyperlink" Target="https://www.malayalam.factcrescendo.com/media-one-news-card-with-mercy-written-instead-of-messi-is-edited/" TargetMode="External"/><Relationship Id="rId65" Type="http://schemas.openxmlformats.org/officeDocument/2006/relationships/hyperlink" Target="https://tamil.factcrescendo.com/sandstorm-video-being-shared-as-clouds-settled-on-the-roads-of-tibet/" TargetMode="External"/><Relationship Id="rId81" Type="http://schemas.openxmlformats.org/officeDocument/2006/relationships/hyperlink" Target="https://english.factcrescendo.com/2022/11/29/old-image-of-saudi-police-escorting-messi-viral-with-the-false-claim/" TargetMode="External"/><Relationship Id="rId86" Type="http://schemas.openxmlformats.org/officeDocument/2006/relationships/hyperlink" Target="https://english.factcrescendo.com/2022/11/24/old-news-videos-viral-as-recent-exit-poll-shows-congress-ahead-of-bjp-in-gujrat/" TargetMode="External"/><Relationship Id="rId130" Type="http://schemas.openxmlformats.org/officeDocument/2006/relationships/hyperlink" Target="https://bangladesh.factcrescendo.com/this-viral-video-of-four-youths-accepting-islam-at-zakir-nayak-meeting-is-not-recent/" TargetMode="External"/><Relationship Id="rId135" Type="http://schemas.openxmlformats.org/officeDocument/2006/relationships/hyperlink" Target="https://cambodia.factcrescendo.com/hun-manet-standing-next-to-le-duc-tho-altered/" TargetMode="External"/><Relationship Id="rId151" Type="http://schemas.openxmlformats.org/officeDocument/2006/relationships/hyperlink" Target="https://afghanistan.factcrescendo.com/the-news-of-didier-drogbas-conversion-to-islam-was-denied/" TargetMode="External"/><Relationship Id="rId156" Type="http://schemas.openxmlformats.org/officeDocument/2006/relationships/hyperlink" Target="https://afghanistan.factcrescendo.com/an-old-video-of-quran-recitation-at-al-thumama-stadium-shared-as-the-clip-of-fifas-opening-ceremony/" TargetMode="External"/><Relationship Id="rId172" Type="http://schemas.openxmlformats.org/officeDocument/2006/relationships/hyperlink" Target="https://afghanistan.factcrescendo.com/english/old-and-unrelated-image-from-armenian-genocide-shared-as-hazara-victims-of-genocide/" TargetMode="External"/><Relationship Id="rId13" Type="http://schemas.openxmlformats.org/officeDocument/2006/relationships/hyperlink" Target="https://marathi.factcrescendo.com/fake-story-about-sudha-murthy-being-poor-girl-in-bombay-to-banglore-train/" TargetMode="External"/><Relationship Id="rId18" Type="http://schemas.openxmlformats.org/officeDocument/2006/relationships/hyperlink" Target="https://marathi.factcrescendo.com/yatin-ozas-old-video-goes-viral-with-false-claim-sitting-bjp-mla-criticizing-pm-modi/" TargetMode="External"/><Relationship Id="rId39" Type="http://schemas.openxmlformats.org/officeDocument/2006/relationships/hyperlink" Target="https://odia.factcrescendo.com/2022/11/23/did-this-egyptian-man-take-out-all-his-teeth-to-gift-a-necklace-for-his-girlfriend/" TargetMode="External"/><Relationship Id="rId109" Type="http://schemas.openxmlformats.org/officeDocument/2006/relationships/hyperlink" Target="https://srilanka.factcrescendo.com/tamil/fact-check-is-that-namaz-happen-in-qatar-stadium/" TargetMode="External"/><Relationship Id="rId34" Type="http://schemas.openxmlformats.org/officeDocument/2006/relationships/hyperlink" Target="https://odia.factcrescendo.com/2022/11/08/no-communal-angle-in-the-case-of-a-womans-body-found-in-a-suitcase-in-gurugram/" TargetMode="External"/><Relationship Id="rId50" Type="http://schemas.openxmlformats.org/officeDocument/2006/relationships/hyperlink" Target="https://bangla.factcrescendo.com/video-of-large-people-offering-namaz-in-a-stadium-is-old-and-from-russia-not-qatar/" TargetMode="External"/><Relationship Id="rId55" Type="http://schemas.openxmlformats.org/officeDocument/2006/relationships/hyperlink" Target="https://www.malayalam.factcrescendo.com/viral-misleading-image-in-the-name-of-qatar-fifa-claiming-fans-are-taking-beer-cans-with-pepsi-brand-wrapping/" TargetMode="External"/><Relationship Id="rId76" Type="http://schemas.openxmlformats.org/officeDocument/2006/relationships/hyperlink" Target="https://assamese.factcrescendo.com/old-video-of-lion-roaming-in-south-africa-shared-as-from-assam/" TargetMode="External"/><Relationship Id="rId97" Type="http://schemas.openxmlformats.org/officeDocument/2006/relationships/hyperlink" Target="https://srilanka.factcrescendo.com/2022/11/22/this-is-when-defender-ousmane-koulibaly-suffered-a-stroke-in-jan-2022-he-later-recovered/" TargetMode="External"/><Relationship Id="rId104" Type="http://schemas.openxmlformats.org/officeDocument/2006/relationships/hyperlink" Target="https://srilanka.factcrescendo.com/tamil/is-this-icc-announced-team-of-the-tournament-for-t20-world-cup/" TargetMode="External"/><Relationship Id="rId120" Type="http://schemas.openxmlformats.org/officeDocument/2006/relationships/hyperlink" Target="https://myanmar.factcrescendo.com/video-of-kia-pdf-setting-fire-to-a-village-is-false/" TargetMode="External"/><Relationship Id="rId125" Type="http://schemas.openxmlformats.org/officeDocument/2006/relationships/hyperlink" Target="https://myanmar.factcrescendo.com/fake-caption-president-win-myint-released-from-prison/" TargetMode="External"/><Relationship Id="rId141" Type="http://schemas.openxmlformats.org/officeDocument/2006/relationships/hyperlink" Target="https://cambodia.factcrescendo.com/are-these-people-lining-up-to-buy-a-portable-air-conditioner/" TargetMode="External"/><Relationship Id="rId146" Type="http://schemas.openxmlformats.org/officeDocument/2006/relationships/hyperlink" Target="https://cambodia.factcrescendo.com/english/this-khmer-krom-monk-was-not-beaten-to-death-or-poisoned-by-vietnamese/" TargetMode="External"/><Relationship Id="rId167" Type="http://schemas.openxmlformats.org/officeDocument/2006/relationships/hyperlink" Target="https://afghanistan.factcrescendo.com/english/image-of-another-youth-incorrectly-published-as-murdered-queer-student/" TargetMode="External"/><Relationship Id="rId7" Type="http://schemas.openxmlformats.org/officeDocument/2006/relationships/hyperlink" Target="https://www.factcrescendo.com/this-is-not-aap-minister-gopal-italias-followers-in-gujarat-during-his-file-nomination/" TargetMode="External"/><Relationship Id="rId71" Type="http://schemas.openxmlformats.org/officeDocument/2006/relationships/hyperlink" Target="https://tamil.factcrescendo.com/tamil-nadu-electricity-board-not-withdrawn-aadhaar-mandatory-notification/" TargetMode="External"/><Relationship Id="rId92" Type="http://schemas.openxmlformats.org/officeDocument/2006/relationships/hyperlink" Target="https://srilanka.factcrescendo.com/2022/11/24/misleading-claim-viral-as-a-foreigner-was-given-a-over-priced-ticket-to-galle/" TargetMode="External"/><Relationship Id="rId162" Type="http://schemas.openxmlformats.org/officeDocument/2006/relationships/hyperlink" Target="https://afghanistan.factcrescendo.com/pashto/old-image-shared-as-a-recent-attack-on-former-afghan-leader-abdullah-abdullah/" TargetMode="External"/><Relationship Id="rId2" Type="http://schemas.openxmlformats.org/officeDocument/2006/relationships/hyperlink" Target="https://www.factcrescendo.com/old-video-of-germany-fans-rioting-viral-as-fire-at-fifa-world-cup/" TargetMode="External"/><Relationship Id="rId29" Type="http://schemas.openxmlformats.org/officeDocument/2006/relationships/hyperlink" Target="https://gujarati.factcrescendo.com/rumors-are-spreading-about-the-serious-accident-of-champak-chacha-of-tmkoc/" TargetMode="External"/><Relationship Id="rId24" Type="http://schemas.openxmlformats.org/officeDocument/2006/relationships/hyperlink" Target="https://gujarati.factcrescendo.com/aam-aadmi-party-candidate-has-got-3241-votes-in-adampur-assembly-by-election/" TargetMode="External"/><Relationship Id="rId40" Type="http://schemas.openxmlformats.org/officeDocument/2006/relationships/hyperlink" Target="https://odia.factcrescendo.com/2022/11/02/are-zimbabwean-players-dancing-to-the-song-of-jai-shri-ram/" TargetMode="External"/><Relationship Id="rId45" Type="http://schemas.openxmlformats.org/officeDocument/2006/relationships/hyperlink" Target="https://bangla.factcrescendo.com/video-of-delhi-teen-stabbed-to-death-shared-with-communal-spin/" TargetMode="External"/><Relationship Id="rId66" Type="http://schemas.openxmlformats.org/officeDocument/2006/relationships/hyperlink" Target="https://tamil.factcrescendo.com/chennai-mayor-priya-not-commented-this-on-modi/" TargetMode="External"/><Relationship Id="rId87" Type="http://schemas.openxmlformats.org/officeDocument/2006/relationships/hyperlink" Target="https://english.factcrescendo.com/2022/11/21/2019-video-shared-as-namaz-during-fifa-world-cup-2022-in-qatar/" TargetMode="External"/><Relationship Id="rId110" Type="http://schemas.openxmlformats.org/officeDocument/2006/relationships/hyperlink" Target="https://srilanka.factcrescendo.com/english/edited-parody-video-showing-vijaya-gadde-sacked-on-air-by-elon-musk-viral-as-real-scenes/" TargetMode="External"/><Relationship Id="rId115" Type="http://schemas.openxmlformats.org/officeDocument/2006/relationships/hyperlink" Target="https://srilanka.factcrescendo.com/english/misleading-photos-are-shared-as-a-kuwait-billionaires-wealth/" TargetMode="External"/><Relationship Id="rId131" Type="http://schemas.openxmlformats.org/officeDocument/2006/relationships/hyperlink" Target="https://bangladesh.factcrescendo.com/siam-ahmed-and-sunerah-binte-kamal-starrer-movie-scene-video-is-going-viral-with-misleading-claims/" TargetMode="External"/><Relationship Id="rId136" Type="http://schemas.openxmlformats.org/officeDocument/2006/relationships/hyperlink" Target="https://cambodia.factcrescendo.com/a-banner-printed-with-an-artists-words-altered/" TargetMode="External"/><Relationship Id="rId157" Type="http://schemas.openxmlformats.org/officeDocument/2006/relationships/hyperlink" Target="https://afghanistan.factcrescendo.com/old-video-of-kazan-stadium-congregational-prayer-has-been-shared-as-the-video-of-prayer-at-the-opening-ceremony-of-fifa/" TargetMode="External"/><Relationship Id="rId61" Type="http://schemas.openxmlformats.org/officeDocument/2006/relationships/hyperlink" Target="https://www.malayalam.factcrescendo.com/no-scheme-introduced-by-state-police-in-the-name-of-watch-your-neighbour/" TargetMode="External"/><Relationship Id="rId82" Type="http://schemas.openxmlformats.org/officeDocument/2006/relationships/hyperlink" Target="https://english.factcrescendo.com/2022/11/29/al-bulayhi-did-not-ask-messi-to-embrace-islam/" TargetMode="External"/><Relationship Id="rId152" Type="http://schemas.openxmlformats.org/officeDocument/2006/relationships/hyperlink" Target="https://afghanistan.factcrescendo.com/the-usa-does-not-support-any-armed-group-against-the-taliban/" TargetMode="External"/><Relationship Id="rId173" Type="http://schemas.openxmlformats.org/officeDocument/2006/relationships/hyperlink" Target="https://afghanistan.factcrescendo.com/english/title-no-this-is-not-a-photo-of-hazara-home-burned-in-behsud/" TargetMode="External"/><Relationship Id="rId19" Type="http://schemas.openxmlformats.org/officeDocument/2006/relationships/hyperlink" Target="https://marathi.factcrescendo.com/false-claims-viral-as-muslim-admitting-halal-is-not-complete-without-spitting/" TargetMode="External"/><Relationship Id="rId14" Type="http://schemas.openxmlformats.org/officeDocument/2006/relationships/hyperlink" Target="https://marathi.factcrescendo.com/old-video-falsely-viral-as-isa-tina-dabi-lightening-firecracker-in-hand/" TargetMode="External"/><Relationship Id="rId30" Type="http://schemas.openxmlformats.org/officeDocument/2006/relationships/hyperlink" Target="https://gujarati.factcrescendo.com/misleading-video-of-chairs-remaining-empty-during-rahul-gandhis-rajkot-rally-goes-viral/" TargetMode="External"/><Relationship Id="rId35" Type="http://schemas.openxmlformats.org/officeDocument/2006/relationships/hyperlink" Target="https://odia.factcrescendo.com/2022/11/11/who-did-not-issue-any-warning-to-the-indian-government-regarding-milk-adulteration/" TargetMode="External"/><Relationship Id="rId56" Type="http://schemas.openxmlformats.org/officeDocument/2006/relationships/hyperlink" Target="https://www.malayalam.factcrescendo.com/ksrtc-sabarimala-service-different-type-fares-charged-for-same-distance-a-fact-check/" TargetMode="External"/><Relationship Id="rId77" Type="http://schemas.openxmlformats.org/officeDocument/2006/relationships/hyperlink" Target="https://assamese.factcrescendo.com/old-image-of-imran-khan-being-viral-as-recent/" TargetMode="External"/><Relationship Id="rId100" Type="http://schemas.openxmlformats.org/officeDocument/2006/relationships/hyperlink" Target="https://srilanka.factcrescendo.com/tamil/fact-check-is-this-real-ghost-video/" TargetMode="External"/><Relationship Id="rId105" Type="http://schemas.openxmlformats.org/officeDocument/2006/relationships/hyperlink" Target="https://srilanka.factcrescendo.com/tamil/fact-check-is-this-the-scene-of-a-sri-lankan-monk-fighting-with-the-police/" TargetMode="External"/><Relationship Id="rId126" Type="http://schemas.openxmlformats.org/officeDocument/2006/relationships/hyperlink" Target="https://bangladesh.factcrescendo.com/news-that-former-pakistani-cricketer-wasim-akram-has-been-appointed-as-the-coach-of-the-bangladesh-team-is-not-true/" TargetMode="External"/><Relationship Id="rId147" Type="http://schemas.openxmlformats.org/officeDocument/2006/relationships/hyperlink" Target="https://cambodia.factcrescendo.com/english/a-traditional-performance-in-bali-falsely-linked-to-the-tragedy-in-south-korea/" TargetMode="External"/><Relationship Id="rId168" Type="http://schemas.openxmlformats.org/officeDocument/2006/relationships/hyperlink" Target="https://afghanistan.factcrescendo.com/english/old-video-falsely-viral-as-zakir-naik-converting-people-to-islam-during-2022-fifa-world-cup-in-qatar/" TargetMode="External"/><Relationship Id="rId8" Type="http://schemas.openxmlformats.org/officeDocument/2006/relationships/hyperlink" Target="https://www.factcrescendo.com/clipped-video-of-pm-modi-mocking-peoples-problems-during-demonetisation-viral-on-the-internet/" TargetMode="External"/><Relationship Id="rId51" Type="http://schemas.openxmlformats.org/officeDocument/2006/relationships/hyperlink" Target="https://bangla.factcrescendo.com/video-of-zakir-naik-converting-people-to-islam-is-old-not-related-to-qatar-qorld-cup/" TargetMode="External"/><Relationship Id="rId72" Type="http://schemas.openxmlformats.org/officeDocument/2006/relationships/hyperlink" Target="https://assamese.factcrescendo.com/image-from-2014-shared-as-recent-attack-on-imran-khan/" TargetMode="External"/><Relationship Id="rId93" Type="http://schemas.openxmlformats.org/officeDocument/2006/relationships/hyperlink" Target="https://srilanka.factcrescendo.com/2022/11/29/explainer-on-chamikas-suspended-sentence-and-removal-from-afghan-odi-series/" TargetMode="External"/><Relationship Id="rId98" Type="http://schemas.openxmlformats.org/officeDocument/2006/relationships/hyperlink" Target="https://srilanka.factcrescendo.com/2022/11/07/rumors-on-maxwell-visiting-dhanushka-gunathilaka-at-sydney-police-goes-viral/" TargetMode="External"/><Relationship Id="rId121" Type="http://schemas.openxmlformats.org/officeDocument/2006/relationships/hyperlink" Target="https://myanmar.factcrescendo.com/video-of-kia-pdf-setting-fire-to-a-village-is-false/" TargetMode="External"/><Relationship Id="rId142" Type="http://schemas.openxmlformats.org/officeDocument/2006/relationships/hyperlink" Target="https://cambodia.factcrescendo.com/english/a-banknote-printed-with-an-old-image-of-hun-sen-digitally-edited/" TargetMode="External"/><Relationship Id="rId163" Type="http://schemas.openxmlformats.org/officeDocument/2006/relationships/hyperlink" Target="https://afghanistan.factcrescendo.com/pashto/old-images-shared-as-a-recent-drone-attack-in-kabul-2/" TargetMode="External"/><Relationship Id="rId3" Type="http://schemas.openxmlformats.org/officeDocument/2006/relationships/hyperlink" Target="https://www.factcrescendo.com/old-video-of-football-match-stopped-due-to-azan-linked-to-fifa-world-cup/" TargetMode="External"/><Relationship Id="rId25" Type="http://schemas.openxmlformats.org/officeDocument/2006/relationships/hyperlink" Target="https://gujarati.factcrescendo.com/the-statement-given-by-the-then-chief-minister-at-the-time-of-corona-is-being-shared-as-current/" TargetMode="External"/><Relationship Id="rId46" Type="http://schemas.openxmlformats.org/officeDocument/2006/relationships/hyperlink" Target="https://bangla.factcrescendo.com/image-of-students-protesting-against-sunak-becoming-uk-pm-is-edited/" TargetMode="External"/><Relationship Id="rId67" Type="http://schemas.openxmlformats.org/officeDocument/2006/relationships/hyperlink" Target="https://tamil.factcrescendo.com/seeman-not-announced-as-he-always-welcome-modi/" TargetMode="External"/><Relationship Id="rId116" Type="http://schemas.openxmlformats.org/officeDocument/2006/relationships/hyperlink" Target="https://srilanka.factcrescendo.com/english/elon-musk-has-not-talked-about-any-mysterious-low-gravity-in-sri-lanka/" TargetMode="External"/><Relationship Id="rId137" Type="http://schemas.openxmlformats.org/officeDocument/2006/relationships/hyperlink" Target="https://cambodia.factcrescendo.com/a-cambodian-tycoon-dismisses-he-bought-a-house-in-texas/" TargetMode="External"/><Relationship Id="rId158" Type="http://schemas.openxmlformats.org/officeDocument/2006/relationships/hyperlink" Target="https://afghanistan.factcrescendo.com/pictures-of-jan-agha-were-shared-as-pictures-of-a-man-dressed-girl-who-collects-garbage/" TargetMode="External"/><Relationship Id="rId20" Type="http://schemas.openxmlformats.org/officeDocument/2006/relationships/hyperlink" Target="https://marathi.factcrescendo.com/fake-message-viral-that-toll-plaza-company-has-to-offer-free-petrol-and-medical-assistance/" TargetMode="External"/><Relationship Id="rId41" Type="http://schemas.openxmlformats.org/officeDocument/2006/relationships/hyperlink" Target="https://odia.factcrescendo.com/2022/11/19/was-this-lion-seen-two-days-ago-in-the-jajpur-district/" TargetMode="External"/><Relationship Id="rId62" Type="http://schemas.openxmlformats.org/officeDocument/2006/relationships/hyperlink" Target="https://tamil.factcrescendo.com/hoax-spreading-as-isis-running-movies-junction-whatsapp-group/" TargetMode="External"/><Relationship Id="rId83" Type="http://schemas.openxmlformats.org/officeDocument/2006/relationships/hyperlink" Target="https://english.factcrescendo.com/2022/11/29/photoshopped-image-of-pm-modi-on-fifa-gift-bag/" TargetMode="External"/><Relationship Id="rId88" Type="http://schemas.openxmlformats.org/officeDocument/2006/relationships/hyperlink" Target="https://english.factcrescendo.com/2022/11/21/old-video-viral-as-zakir-naik-converting-people-to-islam-during-2022-fifa-world-cup-in-qatar/" TargetMode="External"/><Relationship Id="rId111" Type="http://schemas.openxmlformats.org/officeDocument/2006/relationships/hyperlink" Target="https://srilanka.factcrescendo.com/english/fake-twitter-handle-targeting-harsha-de-silva-claims-that-he-criticized-aragalaya-and-sajith/" TargetMode="External"/><Relationship Id="rId132" Type="http://schemas.openxmlformats.org/officeDocument/2006/relationships/hyperlink" Target="https://cambodia.factcrescendo.com/myanmar-woman-confronting-an-armored-vehicle-altered/" TargetMode="External"/><Relationship Id="rId153" Type="http://schemas.openxmlformats.org/officeDocument/2006/relationships/hyperlink" Target="https://afghanistan.factcrescendo.com/qatar-has-not-decided-to-legalize-homosexuality-in-the-country/" TargetMode="External"/><Relationship Id="rId174" Type="http://schemas.openxmlformats.org/officeDocument/2006/relationships/hyperlink" Target="https://afghanistan.factcrescendo.com/english/image-of-transgender-woman-assaulted-in-pakistan-shared-as-taliban-atrocity/" TargetMode="External"/><Relationship Id="rId15" Type="http://schemas.openxmlformats.org/officeDocument/2006/relationships/hyperlink" Target="https://marathi.factcrescendo.com/old-images-shared-as-imran-khans-recent-ones-after-attack-on-him/" TargetMode="External"/><Relationship Id="rId36" Type="http://schemas.openxmlformats.org/officeDocument/2006/relationships/hyperlink" Target="https://odia.factcrescendo.com/2022/11/14/murder-incident-from-delhi-is-viral-with-false-communal-angle/" TargetMode="External"/><Relationship Id="rId57" Type="http://schemas.openxmlformats.org/officeDocument/2006/relationships/hyperlink" Target="https://www.malayalam.factcrescendo.com/misleading-fb-post-claiming-ksrtc-travel-fare-to-pamba-nilackal-is-increased-to-100-for-just-18kms-during-the-sabarimala-pilgrim-season/" TargetMode="External"/><Relationship Id="rId106" Type="http://schemas.openxmlformats.org/officeDocument/2006/relationships/hyperlink" Target="https://srilanka.factcrescendo.com/tamil/4-people-converted-to-islam-in-fifa-world-cup-opening-ceremony-time/" TargetMode="External"/><Relationship Id="rId127" Type="http://schemas.openxmlformats.org/officeDocument/2006/relationships/hyperlink" Target="https://bangladesh.factcrescendo.com/the-news-of-footballer-didier-drogba-converted-to-islam-is-fake/" TargetMode="External"/><Relationship Id="rId10" Type="http://schemas.openxmlformats.org/officeDocument/2006/relationships/hyperlink" Target="https://www.factcrescendo.com/clipped-video-of-congress-leader-saying-maharana-prataps-father-was-a-bjp-worker-falsely-shared/" TargetMode="External"/><Relationship Id="rId31" Type="http://schemas.openxmlformats.org/officeDocument/2006/relationships/hyperlink" Target="https://gujarati.factcrescendo.com/clipped-video-of-congress-leader-bharat-singh-parising-bjp-went-viral/" TargetMode="External"/><Relationship Id="rId52" Type="http://schemas.openxmlformats.org/officeDocument/2006/relationships/hyperlink" Target="https://www.malayalam.factcrescendo.com/fake-allegation-claiming-ldf-convenor-e-p-jayarajan-will-join-bjp/" TargetMode="External"/><Relationship Id="rId73" Type="http://schemas.openxmlformats.org/officeDocument/2006/relationships/hyperlink" Target="https://assamese.factcrescendo.com/bangalore-new-airport-terminal-video-shared-as-arunachal/" TargetMode="External"/><Relationship Id="rId78" Type="http://schemas.openxmlformats.org/officeDocument/2006/relationships/hyperlink" Target="https://assamese.factcrescendo.com/fake-message-about-milk-adulteration-has-been-circulating/" TargetMode="External"/><Relationship Id="rId94" Type="http://schemas.openxmlformats.org/officeDocument/2006/relationships/hyperlink" Target="https://srilanka.factcrescendo.com/2022/11/12/misleading-claims-viral-related-to-danushka-gunathilka/" TargetMode="External"/><Relationship Id="rId99" Type="http://schemas.openxmlformats.org/officeDocument/2006/relationships/hyperlink" Target="https://srilanka.factcrescendo.com/2022/11/05/urban-legend-of-steel-not-being-used-in-victoria-dam-construction-is-false/" TargetMode="External"/><Relationship Id="rId101" Type="http://schemas.openxmlformats.org/officeDocument/2006/relationships/hyperlink" Target="https://srilanka.factcrescendo.com/tamil/fact-check-is-this-rishi-sunak-lit-the-lamp-before-entry-to-pm-office/" TargetMode="External"/><Relationship Id="rId122" Type="http://schemas.openxmlformats.org/officeDocument/2006/relationships/hyperlink" Target="https://myanmar.factcrescendo.com/fake-promotional-content-myanmar-student-innovated-effective-diabetes-cure/" TargetMode="External"/><Relationship Id="rId143" Type="http://schemas.openxmlformats.org/officeDocument/2006/relationships/hyperlink" Target="https://cambodia.factcrescendo.com/english/myanmar-woman-confronting-an-armored-vehicle-altered/" TargetMode="External"/><Relationship Id="rId148" Type="http://schemas.openxmlformats.org/officeDocument/2006/relationships/hyperlink" Target="https://cambodia.factcrescendo.com/english/are-these-people-lining-up-to-buy-a-portable-air-conditioner/" TargetMode="External"/><Relationship Id="rId164" Type="http://schemas.openxmlformats.org/officeDocument/2006/relationships/hyperlink" Target="https://afghanistan.factcrescendo.com/pashto/an-old-image-shared-as-pakistani-soldiers-killed-in-khyber-pakhtunkhwa-in-an-ambush-recently/" TargetMode="External"/><Relationship Id="rId169" Type="http://schemas.openxmlformats.org/officeDocument/2006/relationships/hyperlink" Target="https://afghanistan.factcrescendo.com/english/image-from-2015-shared-as-visuals-from-fifa-world-cup-qatar-2022/" TargetMode="External"/><Relationship Id="rId4" Type="http://schemas.openxmlformats.org/officeDocument/2006/relationships/hyperlink" Target="https://www.factcrescendo.com/pictures-of-pakistani-and-mp-girls-went-falsely-viral-in-the-name-of-love-jihad/" TargetMode="External"/><Relationship Id="rId9" Type="http://schemas.openxmlformats.org/officeDocument/2006/relationships/hyperlink" Target="https://www.factcrescendo.com/clipped-video-of-pm-modi-mocking-peoples-problems-during-demonetisation-viral-on-the-internet/" TargetMode="External"/><Relationship Id="rId26" Type="http://schemas.openxmlformats.org/officeDocument/2006/relationships/hyperlink" Target="https://gujarati.factcrescendo.com/abp-asmitas-edited-poster-is-going-viral-with-false-claims/" TargetMode="External"/><Relationship Id="rId47" Type="http://schemas.openxmlformats.org/officeDocument/2006/relationships/hyperlink" Target="https://bangla.factcrescendo.com/newly-built-bengaluru-airport-video-shared-as-arunchal-pradesh/" TargetMode="External"/><Relationship Id="rId68" Type="http://schemas.openxmlformats.org/officeDocument/2006/relationships/hyperlink" Target="https://tamil.factcrescendo.com/modi-not-announced-tamil-as-the-national-language-in-kashi-tamil-sangamam/" TargetMode="External"/><Relationship Id="rId89" Type="http://schemas.openxmlformats.org/officeDocument/2006/relationships/hyperlink" Target="https://english.factcrescendo.com/2022/11/16/video-from-2016-shared-as-recent-footage-of-the-blast-in-istanbul/" TargetMode="External"/><Relationship Id="rId112" Type="http://schemas.openxmlformats.org/officeDocument/2006/relationships/hyperlink" Target="https://srilanka.factcrescendo.com/english/fake-message-viral-about-sudha-murty-bombay-to-bangalore-without-a-train-ticket/" TargetMode="External"/><Relationship Id="rId133" Type="http://schemas.openxmlformats.org/officeDocument/2006/relationships/hyperlink" Target="https://cambodia.factcrescendo.com/a-banknote-printed-with-an-old-image-of-hun-sen-digitally-edited/" TargetMode="External"/><Relationship Id="rId154" Type="http://schemas.openxmlformats.org/officeDocument/2006/relationships/hyperlink" Target="https://afghanistan.factcrescendo.com/a-video-of-suicide-attack-of-taksim-istiklal-street-was-shared-as-the-video-od-recent-blast-of-turkey/" TargetMode="External"/><Relationship Id="rId175" Type="http://schemas.openxmlformats.org/officeDocument/2006/relationships/hyperlink" Target="https://afghanistan.factcrescendo.com/english/2019-video-from-russia-shared-as-namaz-offering-during-fifa-world-cup-2022-opening-in-qatar/" TargetMode="External"/><Relationship Id="rId16" Type="http://schemas.openxmlformats.org/officeDocument/2006/relationships/hyperlink" Target="https://marathi.factcrescendo.com/image-from-north-korea-viral-as-arvind-kejriwals-rally-in-rajkot/" TargetMode="External"/><Relationship Id="rId37" Type="http://schemas.openxmlformats.org/officeDocument/2006/relationships/hyperlink" Target="https://odia.factcrescendo.com/2022/11/21/old-unrelated-video-from-rajasthan-viral-with-love-jihad-claim/" TargetMode="External"/><Relationship Id="rId58" Type="http://schemas.openxmlformats.org/officeDocument/2006/relationships/hyperlink" Target="https://www.malayalam.factcrescendo.com/altered-image-shared-to-claim-yogi-meditating-in-snow/" TargetMode="External"/><Relationship Id="rId79" Type="http://schemas.openxmlformats.org/officeDocument/2006/relationships/hyperlink" Target="https://assamese.factcrescendo.com/old-video-of-imam-offering-namaz-during-earthquake-viral-as-recent/" TargetMode="External"/><Relationship Id="rId102" Type="http://schemas.openxmlformats.org/officeDocument/2006/relationships/hyperlink" Target="https://srilanka.factcrescendo.com/tamil/is-this-maxwell-visiting-dhanushka-gunathilaka-at-sydney-police-station/" TargetMode="External"/><Relationship Id="rId123" Type="http://schemas.openxmlformats.org/officeDocument/2006/relationships/hyperlink" Target="https://myanmar.factcrescendo.com/fake-news-hundred-killed-amidst-bomb-blast-in-taunggyi-tazaungdaing-festival/" TargetMode="External"/><Relationship Id="rId144" Type="http://schemas.openxmlformats.org/officeDocument/2006/relationships/hyperlink" Target="https://cambodia.factcrescendo.com/english/hun-manet-standing-next-to-le-duc-tho-altered/" TargetMode="External"/><Relationship Id="rId90" Type="http://schemas.openxmlformats.org/officeDocument/2006/relationships/hyperlink" Target="https://srilanka.factcrescendo.com/2022/11/30/series-of-fake-and-misleading-posts-targeting-thilini-shalwin/" TargetMode="External"/><Relationship Id="rId165" Type="http://schemas.openxmlformats.org/officeDocument/2006/relationships/hyperlink" Target="https://afghanistan.factcrescendo.com/pashto/old-images-shared-as-hamid-karzai-injured-in-a-motor-blast-in-kabul-recently/" TargetMode="External"/><Relationship Id="rId27" Type="http://schemas.openxmlformats.org/officeDocument/2006/relationships/hyperlink" Target="https://gujarati.factcrescendo.com/is-the-person-who-fell-at-the-womans-feet-really-gujarat-education-minister-jitu-vaghani/" TargetMode="External"/><Relationship Id="rId48" Type="http://schemas.openxmlformats.org/officeDocument/2006/relationships/hyperlink" Target="https://bangla.factcrescendo.com/wasim-akram-has-not-been-appointed-as-the-coach-of-the-bangladesh-cricket-team/" TargetMode="External"/><Relationship Id="rId69" Type="http://schemas.openxmlformats.org/officeDocument/2006/relationships/hyperlink" Target="https://tamil.factcrescendo.com/tamil-nadu-police-not-announced-any-vehicle-service-for-women-during-night/" TargetMode="External"/><Relationship Id="rId113" Type="http://schemas.openxmlformats.org/officeDocument/2006/relationships/hyperlink" Target="https://srilanka.factcrescendo.com/english/xbb-subvariant-of-omicron-is-highly-transmissible-yet-not-deadly-as-viral-posts-claim/" TargetMode="External"/><Relationship Id="rId134" Type="http://schemas.openxmlformats.org/officeDocument/2006/relationships/hyperlink" Target="https://cambodia.factcrescendo.com/a-traditional-performance-in-bali-falsely-linked-to-the-recent-tragedy-in-south-korea/" TargetMode="External"/><Relationship Id="rId80" Type="http://schemas.openxmlformats.org/officeDocument/2006/relationships/hyperlink" Target="https://english.factcrescendo.com/2022/11/30/2018-video-of-football-fans-rioting-in-germany-viral-as-fifa-world-cup-fire-in-qatar/" TargetMode="External"/><Relationship Id="rId155" Type="http://schemas.openxmlformats.org/officeDocument/2006/relationships/hyperlink" Target="https://afghanistan.factcrescendo.com/a-photo-of-the-burnt-house-of-a-man-accused-of-murder-was-shared-as-a-picture-of-burnt-houses-of-behsud/" TargetMode="External"/><Relationship Id="rId176" Type="http://schemas.openxmlformats.org/officeDocument/2006/relationships/hyperlink" Target="https://afghanistan.factcrescendo.com/english/old-video-of-quran-recitation-at-al-thumama-stadium-shared-as-fifa-world-cup-opening-ceremony/" TargetMode="External"/><Relationship Id="rId17" Type="http://schemas.openxmlformats.org/officeDocument/2006/relationships/hyperlink" Target="https://marathi.factcrescendo.com/video-of-bangalore-airport-viral-as-new-itanagar-airport-in-arunachal-pradesh/" TargetMode="External"/><Relationship Id="rId38" Type="http://schemas.openxmlformats.org/officeDocument/2006/relationships/hyperlink" Target="https://odia.factcrescendo.com/2022/11/22/video-of-a-kid-chopping-indian-flag-in-pakistan-viral-as-an-incident-from-india/" TargetMode="External"/><Relationship Id="rId59" Type="http://schemas.openxmlformats.org/officeDocument/2006/relationships/hyperlink" Target="https://www.malayalam.factcrescendo.com/false-and-altered-image-of-virat-kohli-claims-he-wearing-bharat-jodo-yatra-t-shirt/" TargetMode="External"/><Relationship Id="rId103" Type="http://schemas.openxmlformats.org/officeDocument/2006/relationships/hyperlink" Target="https://srilanka.factcrescendo.com/tamil/is-this-clouds-settled-on-the-roads-of-tibet/" TargetMode="External"/><Relationship Id="rId124" Type="http://schemas.openxmlformats.org/officeDocument/2006/relationships/hyperlink" Target="https://myanmar.factcrescendo.com/vitaccino-coffee-warned-unsafe-by-us-fda-sold-in-myanmar-as-effective/" TargetMode="External"/><Relationship Id="rId70" Type="http://schemas.openxmlformats.org/officeDocument/2006/relationships/hyperlink" Target="https://tamil.factcrescendo.com/these-boys-not-singing-the-ramayana-tv-serial-title-song/" TargetMode="External"/><Relationship Id="rId91" Type="http://schemas.openxmlformats.org/officeDocument/2006/relationships/hyperlink" Target="https://srilanka.factcrescendo.com/2022/11/30/saudi-arabian-footballer-and-coach-refute-the-viral-claim-of-players-receiving-rolls-royce-cars-for-beating-argentina/" TargetMode="External"/><Relationship Id="rId145" Type="http://schemas.openxmlformats.org/officeDocument/2006/relationships/hyperlink" Target="https://cambodia.factcrescendo.com/english/a-banner-printed-with-an-artists-words-altered/" TargetMode="External"/><Relationship Id="rId166" Type="http://schemas.openxmlformats.org/officeDocument/2006/relationships/hyperlink" Target="https://afghanistan.factcrescendo.com/pashto/old-images-shared-as-recent-american-airstrikes-on-afghanistan/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gujarati.factcrescendo.com/alpesh-thakor-did-not-ask-for-votes-for-congress-candidate-geniben-thakor-during-the-gujarat-assembly-elections/" TargetMode="External"/><Relationship Id="rId117" Type="http://schemas.openxmlformats.org/officeDocument/2006/relationships/hyperlink" Target="https://afghanistan.factcrescendo.com/pashto/the-claims-of-saudi-crown-prince-muhammad-bin-salman-gifting-rolls-royce-to-all-players-of-the-countrys-national-football-team-are-false/" TargetMode="External"/><Relationship Id="rId21" Type="http://schemas.openxmlformats.org/officeDocument/2006/relationships/hyperlink" Target="https://gujarati.factcrescendo.com/a-fake-letter-in-the-name-of-aam-aadmi-party-is-being-circulated-on-social-media/" TargetMode="External"/><Relationship Id="rId42" Type="http://schemas.openxmlformats.org/officeDocument/2006/relationships/hyperlink" Target="https://bangla.factcrescendo.com/viral-admit-cards-for-wbptet-exam-is-edited/" TargetMode="External"/><Relationship Id="rId47" Type="http://schemas.openxmlformats.org/officeDocument/2006/relationships/hyperlink" Target="https://www.malayalam.factcrescendo.com/fake-news-passing-off-as-dog-meat-caught-from-hotel-in-alappuzha/" TargetMode="External"/><Relationship Id="rId63" Type="http://schemas.openxmlformats.org/officeDocument/2006/relationships/hyperlink" Target="https://tamil.factcrescendo.com/nithyananda-photo-not-placed-in-annamalai-office/" TargetMode="External"/><Relationship Id="rId68" Type="http://schemas.openxmlformats.org/officeDocument/2006/relationships/hyperlink" Target="https://english.factcrescendo.com/2022/12/08/azam-khans-speech-in-rampur-viral-out-of-context/" TargetMode="External"/><Relationship Id="rId84" Type="http://schemas.openxmlformats.org/officeDocument/2006/relationships/hyperlink" Target="https://srilanka.factcrescendo.com/2022/12/05/explainer-on-viral-posts-after-the-suicide-of-it-engineer-mihiran/" TargetMode="External"/><Relationship Id="rId89" Type="http://schemas.openxmlformats.org/officeDocument/2006/relationships/hyperlink" Target="https://srilanka.factcrescendo.com/2022/12/01/altered-image-placing-a-vajra-on-elon-musks-hand/" TargetMode="External"/><Relationship Id="rId112" Type="http://schemas.openxmlformats.org/officeDocument/2006/relationships/hyperlink" Target="https://cambodia.factcrescendo.com/saudi-arabia-players-injury-not-as-worse-as-the-viral-x-ray-image/" TargetMode="External"/><Relationship Id="rId16" Type="http://schemas.openxmlformats.org/officeDocument/2006/relationships/hyperlink" Target="https://marathi.factcrescendo.com/old-video-from-german-viral-as-fans-setting-off-fifa-world-cup-stadium-on-fire/" TargetMode="External"/><Relationship Id="rId107" Type="http://schemas.openxmlformats.org/officeDocument/2006/relationships/hyperlink" Target="https://bangladesh.factcrescendo.com/viral-image-of-shekh-hasina-weaving-brazil-flag-is-morphed/" TargetMode="External"/><Relationship Id="rId11" Type="http://schemas.openxmlformats.org/officeDocument/2006/relationships/hyperlink" Target="https://marathi.factcrescendo.com/false-post-viral-as-israeli-actress-was-shot-by-israeli-troops-for-supporting-an-enemy-country/" TargetMode="External"/><Relationship Id="rId32" Type="http://schemas.openxmlformats.org/officeDocument/2006/relationships/hyperlink" Target="https://odia.factcrescendo.com/2022/12/02/the-video-of-a-huge-crowd-gathered-in-karnataka-for-bharat-jodo-yatra-is-being-shared-as-of-indore/" TargetMode="External"/><Relationship Id="rId37" Type="http://schemas.openxmlformats.org/officeDocument/2006/relationships/hyperlink" Target="https://odia.factcrescendo.com/2022/12/14/old-video-of-clash-between-india-and-china-in-ladakh-viral-as-recent-incident-in-arunachal-pradesh/" TargetMode="External"/><Relationship Id="rId53" Type="http://schemas.openxmlformats.org/officeDocument/2006/relationships/hyperlink" Target="https://www.malayalam.factcrescendo.com/reason-behind-india-not-participating-in-1950-fifa-wc-in-brazil/" TargetMode="External"/><Relationship Id="rId58" Type="http://schemas.openxmlformats.org/officeDocument/2006/relationships/hyperlink" Target="https://tamil.factcrescendo.com/this-gambling-topic-for-tn-school-students-not-included-by-the-dmk-govt/" TargetMode="External"/><Relationship Id="rId74" Type="http://schemas.openxmlformats.org/officeDocument/2006/relationships/hyperlink" Target="https://english.factcrescendo.com/2022/12/03/japanese-fans-did-not-litter-the-stadiums-at-the-fifa-world-cup-2022/" TargetMode="External"/><Relationship Id="rId79" Type="http://schemas.openxmlformats.org/officeDocument/2006/relationships/hyperlink" Target="https://english.factcrescendo.com/2022/12/02/2017-video-of-traffic-jam-in-la-shared-as-supporter-gathering-at-imran-khan-rally/" TargetMode="External"/><Relationship Id="rId102" Type="http://schemas.openxmlformats.org/officeDocument/2006/relationships/hyperlink" Target="https://myanmar.factcrescendo.com/fake-claim-thailand-king-meet-nug-myanmar-promise-support-to-revolution/" TargetMode="External"/><Relationship Id="rId5" Type="http://schemas.openxmlformats.org/officeDocument/2006/relationships/hyperlink" Target="https://www.factcrescendo.com/image-of-pm-modi-his-mother-and-wife-jasohda-ben-is-edited/" TargetMode="External"/><Relationship Id="rId90" Type="http://schemas.openxmlformats.org/officeDocument/2006/relationships/hyperlink" Target="https://srilanka.factcrescendo.com/english/the-price-of-a-standard-eraser-has-not-reached-rs-250-in-sl-as-implied-in-viral-posts/" TargetMode="External"/><Relationship Id="rId95" Type="http://schemas.openxmlformats.org/officeDocument/2006/relationships/hyperlink" Target="https://srilanka.factcrescendo.com/english/misleading-photo-comparison-claiming-to-be-streets-littered-at-a-previous-fifa-world-cup-which-permitted-liquor/" TargetMode="External"/><Relationship Id="rId22" Type="http://schemas.openxmlformats.org/officeDocument/2006/relationships/hyperlink" Target="https://gujarati.factcrescendo.com/a-fake-message-in-the-name-of-a-family-job-plan-is-going-viral/" TargetMode="External"/><Relationship Id="rId27" Type="http://schemas.openxmlformats.org/officeDocument/2006/relationships/hyperlink" Target="https://gujarati.factcrescendo.com/does-rahul-gandhis-birthday-fall-on-the-release-date-of-mera-naam-joker-film/" TargetMode="External"/><Relationship Id="rId43" Type="http://schemas.openxmlformats.org/officeDocument/2006/relationships/hyperlink" Target="https://bangla.factcrescendo.com/neither-maulana-saad-nor-maulana-mahmood-madani-did-not-ask-muslims-to-not-vote-for-aap/" TargetMode="External"/><Relationship Id="rId48" Type="http://schemas.openxmlformats.org/officeDocument/2006/relationships/hyperlink" Target="https://www.malayalam.factcrescendo.com/false-statement-shared-as-true-in-the-name-of-k-surendran-as-reporter-tvs-screenshot/" TargetMode="External"/><Relationship Id="rId64" Type="http://schemas.openxmlformats.org/officeDocument/2006/relationships/hyperlink" Target="https://assamese.factcrescendo.com/video-of-aruna-prakash-being-shared-as-suman-kalyanpur/" TargetMode="External"/><Relationship Id="rId69" Type="http://schemas.openxmlformats.org/officeDocument/2006/relationships/hyperlink" Target="https://english.factcrescendo.com/2022/12/08/edited-clip-from-a-prank-falsely-shared-as-man-urinating-in-gulab-jamun/" TargetMode="External"/><Relationship Id="rId113" Type="http://schemas.openxmlformats.org/officeDocument/2006/relationships/hyperlink" Target="https://afghanistan.factcrescendo.com/image-of-a-pakistani-transgender-was-shared-as-the-photo-of-afghan-girls-in-talibans-custody/" TargetMode="External"/><Relationship Id="rId118" Type="http://schemas.openxmlformats.org/officeDocument/2006/relationships/hyperlink" Target="https://afghanistan.factcrescendo.com/pashto/previous-photos-have-been-shared-claiming-a-recent-blast-on-worshippers/" TargetMode="External"/><Relationship Id="rId80" Type="http://schemas.openxmlformats.org/officeDocument/2006/relationships/hyperlink" Target="https://srilanka.factcrescendo.com/2022/12/09/old-newspaper-headline-viral-in-a-misleading-way-implying-only-kegalle-hospital-can-treat-stroke-patients-old-newspaper-headline-viral-in-a-misleading-way-implying-only-kegalle-hospital-can-treat-stro/" TargetMode="External"/><Relationship Id="rId85" Type="http://schemas.openxmlformats.org/officeDocument/2006/relationships/hyperlink" Target="https://srilanka.factcrescendo.com/2022/12/04/this-is-not-an-image-of-president-ranil-wickremesinghes-residence/" TargetMode="External"/><Relationship Id="rId12" Type="http://schemas.openxmlformats.org/officeDocument/2006/relationships/hyperlink" Target="https://marathi.factcrescendo.com/edited-video-viral-as-pro-kejriwal-slogans-raised-in-pm-modis-surat-rally/" TargetMode="External"/><Relationship Id="rId17" Type="http://schemas.openxmlformats.org/officeDocument/2006/relationships/hyperlink" Target="https://marathi.factcrescendo.com/edited-video-viral-as-pm-modi-pushed-aside-cm-eknath-shinde-to-hog-limelight/" TargetMode="External"/><Relationship Id="rId33" Type="http://schemas.openxmlformats.org/officeDocument/2006/relationships/hyperlink" Target="https://odia.factcrescendo.com/2022/12/05/no-slogans-were-raised-in-support-of-arvind-kejriwal-during-pm-modis-roadshow-in-gujarat/" TargetMode="External"/><Relationship Id="rId38" Type="http://schemas.openxmlformats.org/officeDocument/2006/relationships/hyperlink" Target="https://odia.factcrescendo.com/2022/12/19/hilariously-edited-clip-viral-as-sambit-patra-replacing-ravish-kumar-on-ndtv/" TargetMode="External"/><Relationship Id="rId59" Type="http://schemas.openxmlformats.org/officeDocument/2006/relationships/hyperlink" Target="https://tamil.factcrescendo.com/different-video-shared-as-cat-falls-from-the-top-of-a-fifa-world-cup-stadium/" TargetMode="External"/><Relationship Id="rId103" Type="http://schemas.openxmlformats.org/officeDocument/2006/relationships/hyperlink" Target="https://myanmar.factcrescendo.com/fake-news-u-kyaw-moe-tun-removed-from-his-position-in-un/" TargetMode="External"/><Relationship Id="rId108" Type="http://schemas.openxmlformats.org/officeDocument/2006/relationships/hyperlink" Target="https://cambodia.factcrescendo.com/a-false-claim-said-a-man-was-arrested-in-a-road-accident/" TargetMode="External"/><Relationship Id="rId54" Type="http://schemas.openxmlformats.org/officeDocument/2006/relationships/hyperlink" Target="https://tamil.factcrescendo.com/brazil-bike-theft-video-being-shared-as-it-happened-in-goa/" TargetMode="External"/><Relationship Id="rId70" Type="http://schemas.openxmlformats.org/officeDocument/2006/relationships/hyperlink" Target="https://english.factcrescendo.com/2022/12/05/photo-of-a-model-in-saree-is-not-a-jnu-student-supporting-the-anti-brahmin-slogan-row/" TargetMode="External"/><Relationship Id="rId75" Type="http://schemas.openxmlformats.org/officeDocument/2006/relationships/hyperlink" Target="https://english.factcrescendo.com/2022/12/02/this-video-of-tapping-exercise-has-no-association-with-tata-memorial-hospital/" TargetMode="External"/><Relationship Id="rId91" Type="http://schemas.openxmlformats.org/officeDocument/2006/relationships/hyperlink" Target="https://srilanka.factcrescendo.com/english/extraction-of-a-computer-game-shared-as-an-artificial-woman-created-by-chinese/" TargetMode="External"/><Relationship Id="rId96" Type="http://schemas.openxmlformats.org/officeDocument/2006/relationships/hyperlink" Target="https://srilanka.factcrescendo.com/english/this-person-died-in-2016-and-guinness-world-records-does-not-accept-his-146-age-claim/" TargetMode="External"/><Relationship Id="rId1" Type="http://schemas.openxmlformats.org/officeDocument/2006/relationships/hyperlink" Target="https://www.factcrescendo.com/photo-of-a-model-in-saree-is-not-a-jnu-student-supporting-the-anti-brahmin-slogan-row/" TargetMode="External"/><Relationship Id="rId6" Type="http://schemas.openxmlformats.org/officeDocument/2006/relationships/hyperlink" Target="https://www.factcrescendo.com/maulana-madani-did-not-appeal-to-muslims-to-not-vote-for-aap-in-delhi/" TargetMode="External"/><Relationship Id="rId23" Type="http://schemas.openxmlformats.org/officeDocument/2006/relationships/hyperlink" Target="https://gujarati.factcrescendo.com/a-misleading-video-from-bengal-gone-viral-as-bogus-voting-in-surat/" TargetMode="External"/><Relationship Id="rId28" Type="http://schemas.openxmlformats.org/officeDocument/2006/relationships/hyperlink" Target="https://gujarati.factcrescendo.com/the-misleading-message-viral-that-election-on-cm-bhupendra-patels-seat-was-rigged/" TargetMode="External"/><Relationship Id="rId49" Type="http://schemas.openxmlformats.org/officeDocument/2006/relationships/hyperlink" Target="https://www.malayalam.factcrescendo.com/altered-news-card-in-the-name-of-kairali-news-claiming-anti-vizhinjam-port-protest-are-compromised-because-the-protesters-are-afraid-of-central-armed-force/" TargetMode="External"/><Relationship Id="rId114" Type="http://schemas.openxmlformats.org/officeDocument/2006/relationships/hyperlink" Target="https://afghanistan.factcrescendo.com/the-x-ray-of-a-broken-skull-has-been-shared-as-the-skull-of-yaser-al-shahranis/" TargetMode="External"/><Relationship Id="rId119" Type="http://schemas.openxmlformats.org/officeDocument/2006/relationships/hyperlink" Target="https://afghanistan.factcrescendo.com/english/japanese-fans-did-not-litter-the-stadiums-at-the-fifa-world-cup-2022/" TargetMode="External"/><Relationship Id="rId10" Type="http://schemas.openxmlformats.org/officeDocument/2006/relationships/hyperlink" Target="https://www.factcrescendo.com/video-from-colombia-shared-as-rape-and-love-jihad-incident-from-mp/" TargetMode="External"/><Relationship Id="rId31" Type="http://schemas.openxmlformats.org/officeDocument/2006/relationships/hyperlink" Target="https://odia.factcrescendo.com/2022/12/01/old-video-of-police-running-car-over-people-in-us-viral-as-from-china-during-covid-protest/" TargetMode="External"/><Relationship Id="rId44" Type="http://schemas.openxmlformats.org/officeDocument/2006/relationships/hyperlink" Target="https://www.malayalam.factcrescendo.com/tapping-excerise-video-is-from-acupressure-clinic-not-from-tata-memorial-hospital/" TargetMode="External"/><Relationship Id="rId52" Type="http://schemas.openxmlformats.org/officeDocument/2006/relationships/hyperlink" Target="https://www.malayalam.factcrescendo.com/kerala-bjp-president-did-not-threaten-to-stop-the-release-of-the-movie-pathan/" TargetMode="External"/><Relationship Id="rId60" Type="http://schemas.openxmlformats.org/officeDocument/2006/relationships/hyperlink" Target="https://tamil.factcrescendo.com/prank-video-being-propagated-as-north-indian-pissing-on-gulab-jamun/" TargetMode="External"/><Relationship Id="rId65" Type="http://schemas.openxmlformats.org/officeDocument/2006/relationships/hyperlink" Target="https://assamese.factcrescendo.com/no-fine-is-imposed-for-making-reels-in-school-uniform/" TargetMode="External"/><Relationship Id="rId73" Type="http://schemas.openxmlformats.org/officeDocument/2006/relationships/hyperlink" Target="https://english.factcrescendo.com/2022/12/03/japanese-fans-did-not-litter-the-stadiums-at-the-fifa-world-cup-2022/" TargetMode="External"/><Relationship Id="rId78" Type="http://schemas.openxmlformats.org/officeDocument/2006/relationships/hyperlink" Target="https://english.factcrescendo.com/2022/12/02/old-image-of-jmi-hostel-revived-to-spread-fake-news-on-jnu/" TargetMode="External"/><Relationship Id="rId81" Type="http://schemas.openxmlformats.org/officeDocument/2006/relationships/hyperlink" Target="https://srilanka.factcrescendo.com/2022/12/08/while-some-of-these-habits-can-impact-brain-activity-this-is-not-a-list-attributed-to-who/" TargetMode="External"/><Relationship Id="rId86" Type="http://schemas.openxmlformats.org/officeDocument/2006/relationships/hyperlink" Target="https://srilanka.factcrescendo.com/2022/12/04/explainer-on-misleading-claims-of-price-of-a-normal-eraser-increasing-up-to-rs-250/" TargetMode="External"/><Relationship Id="rId94" Type="http://schemas.openxmlformats.org/officeDocument/2006/relationships/hyperlink" Target="https://srilanka.factcrescendo.com/english/image-during-stadium-974-construction-being-shared-misleadingly-as-ones-during-dismantling/" TargetMode="External"/><Relationship Id="rId99" Type="http://schemas.openxmlformats.org/officeDocument/2006/relationships/hyperlink" Target="https://myanmar.factcrescendo.com/photo-of-despaired-qatar-king-sat-by-goal-post-is-false/" TargetMode="External"/><Relationship Id="rId101" Type="http://schemas.openxmlformats.org/officeDocument/2006/relationships/hyperlink" Target="https://myanmar.factcrescendo.com/fake-contents-gluco-pro-endorsed-by-military-appointed-social-welfare-and-resettlement-ministry/" TargetMode="External"/><Relationship Id="rId4" Type="http://schemas.openxmlformats.org/officeDocument/2006/relationships/hyperlink" Target="https://www.factcrescendo.com/104-blood-on-call-helpline-number-is-not-for-the-entire-country/" TargetMode="External"/><Relationship Id="rId9" Type="http://schemas.openxmlformats.org/officeDocument/2006/relationships/hyperlink" Target="https://www.factcrescendo.com/pro-kejriwal-slogans-were-not-raised-in-front-of-pm-modi-at-roadshow-in-surat/" TargetMode="External"/><Relationship Id="rId13" Type="http://schemas.openxmlformats.org/officeDocument/2006/relationships/hyperlink" Target="https://marathi.factcrescendo.com/image-from-china-viral-as-bullet-trains-in-gujrat/" TargetMode="External"/><Relationship Id="rId18" Type="http://schemas.openxmlformats.org/officeDocument/2006/relationships/hyperlink" Target="https://marathi.factcrescendo.com/image-from-thailand-viral-as-samruddhi-mahamarg-from-maharashtra/" TargetMode="External"/><Relationship Id="rId39" Type="http://schemas.openxmlformats.org/officeDocument/2006/relationships/hyperlink" Target="https://bangla.factcrescendo.com/news-of-saudi-football-player-will-be-awarded-with-a-rolls-royce-is-not-true/" TargetMode="External"/><Relationship Id="rId109" Type="http://schemas.openxmlformats.org/officeDocument/2006/relationships/hyperlink" Target="https://cambodia.factcrescendo.com/are-these-people-dying-from-wheeling-motorbike/" TargetMode="External"/><Relationship Id="rId34" Type="http://schemas.openxmlformats.org/officeDocument/2006/relationships/hyperlink" Target="https://odia.factcrescendo.com/2022/12/06/naveen-government-did-not-levy-18-gst-on-kendu-leaves/" TargetMode="External"/><Relationship Id="rId50" Type="http://schemas.openxmlformats.org/officeDocument/2006/relationships/hyperlink" Target="https://www.malayalam.factcrescendo.com/prank-video-of-acting-like-urinating-to-food-sharing-as-real-incident/" TargetMode="External"/><Relationship Id="rId55" Type="http://schemas.openxmlformats.org/officeDocument/2006/relationships/hyperlink" Target="https://tamil.factcrescendo.com/fake-news-shared-as-buffaloes-mauled-congress-party-members-in-gujarat/" TargetMode="External"/><Relationship Id="rId76" Type="http://schemas.openxmlformats.org/officeDocument/2006/relationships/hyperlink" Target="https://english.factcrescendo.com/2022/12/02/satellite-view-of-an-old-earthquake-in-indonesia-viral-as-recent/" TargetMode="External"/><Relationship Id="rId97" Type="http://schemas.openxmlformats.org/officeDocument/2006/relationships/hyperlink" Target="https://srilanka.factcrescendo.com/english/this-person-died-in-2016-and-guinness-world-records-does-not-accept-his-146-age-claim/" TargetMode="External"/><Relationship Id="rId104" Type="http://schemas.openxmlformats.org/officeDocument/2006/relationships/hyperlink" Target="https://myanmar.factcrescendo.com/misleading-claim-about-cyclone-mandous-to-hit-and-kill-thousands-in-myanmar/" TargetMode="External"/><Relationship Id="rId120" Type="http://schemas.openxmlformats.org/officeDocument/2006/relationships/hyperlink" Target="https://afghanistan.factcrescendo.com/english/video-from-germany-shared-as-fifa-world-cup-2022-qatar/" TargetMode="External"/><Relationship Id="rId7" Type="http://schemas.openxmlformats.org/officeDocument/2006/relationships/hyperlink" Target="https://www.factcrescendo.com/video-shows-football-delivery-by-drone-is-not-from-fifa-world-cup-qatar-2022/" TargetMode="External"/><Relationship Id="rId71" Type="http://schemas.openxmlformats.org/officeDocument/2006/relationships/hyperlink" Target="https://english.factcrescendo.com/2022/12/05/2018-video-from-mp-shared-as-voter-displeased-with-bjp-candidates-in-gujarat/" TargetMode="External"/><Relationship Id="rId92" Type="http://schemas.openxmlformats.org/officeDocument/2006/relationships/hyperlink" Target="https://srilanka.factcrescendo.com/english/worsening-air-quality-concerns-in-sri-lanka-with-intensifying-monsoons/" TargetMode="External"/><Relationship Id="rId2" Type="http://schemas.openxmlformats.org/officeDocument/2006/relationships/hyperlink" Target="https://www.factcrescendo.com/image-of-rahul-gandhi-dressed-as-a-monk-in-bharat-jodo-yatra-is-edited/" TargetMode="External"/><Relationship Id="rId29" Type="http://schemas.openxmlformats.org/officeDocument/2006/relationships/hyperlink" Target="https://gujarati.factcrescendo.com/old-video-viral-as-dharmik-malviya-crying-after-losing-the-election/" TargetMode="External"/><Relationship Id="rId24" Type="http://schemas.openxmlformats.org/officeDocument/2006/relationships/hyperlink" Target="https://gujarati.factcrescendo.com/old-video-from-last-years-elections-viral-as-of-from-current-assembly-elections-in-gujrat/" TargetMode="External"/><Relationship Id="rId40" Type="http://schemas.openxmlformats.org/officeDocument/2006/relationships/hyperlink" Target="https://bangla.factcrescendo.com/old-video-from-germany-shared-connecting-with-fifa-world-cup-in-qatar/" TargetMode="External"/><Relationship Id="rId45" Type="http://schemas.openxmlformats.org/officeDocument/2006/relationships/hyperlink" Target="https://www.malayalam.factcrescendo.com/old-video-from-morocco-passing-off-as-fans-supporting-plastine-in-fifa-2022-stadium/" TargetMode="External"/><Relationship Id="rId66" Type="http://schemas.openxmlformats.org/officeDocument/2006/relationships/hyperlink" Target="https://assamese.factcrescendo.com/images-from-brazil-shared-as-love-jihad-from-assam/" TargetMode="External"/><Relationship Id="rId87" Type="http://schemas.openxmlformats.org/officeDocument/2006/relationships/hyperlink" Target="https://srilanka.factcrescendo.com/2022/12/03/misleading-claims-shared-as-bluetooth-technology-based-earphones-causing-cancer/" TargetMode="External"/><Relationship Id="rId110" Type="http://schemas.openxmlformats.org/officeDocument/2006/relationships/hyperlink" Target="https://cambodia.factcrescendo.com/a-replica-temple-falsely-claimed-as-angkor-wat-before-war/" TargetMode="External"/><Relationship Id="rId115" Type="http://schemas.openxmlformats.org/officeDocument/2006/relationships/hyperlink" Target="https://afghanistan.factcrescendo.com/the-old-picture-of-a-childs-body-was-published-as-a-picture-of-one-of-the-victims-of-daikundi-province/" TargetMode="External"/><Relationship Id="rId61" Type="http://schemas.openxmlformats.org/officeDocument/2006/relationships/hyperlink" Target="https://tamil.factcrescendo.com/west-bengal-video-being-shared-as-some-gujarat-assembly-election-fraud/" TargetMode="External"/><Relationship Id="rId82" Type="http://schemas.openxmlformats.org/officeDocument/2006/relationships/hyperlink" Target="https://srilanka.factcrescendo.com/2022/12/06/explainer-on-edited-image-of-charitha-herath-and-claims-of-soratha-thera/" TargetMode="External"/><Relationship Id="rId19" Type="http://schemas.openxmlformats.org/officeDocument/2006/relationships/hyperlink" Target="https://marathi.factcrescendo.com/edited-aap-poster-now-gujarats-pray-only-salah-goes-viral/" TargetMode="External"/><Relationship Id="rId14" Type="http://schemas.openxmlformats.org/officeDocument/2006/relationships/hyperlink" Target="https://marathi.factcrescendo.com/baseless-rumour-viral-as-saudi-prince-giving-rolls-royce-car-to-football-team-players/" TargetMode="External"/><Relationship Id="rId30" Type="http://schemas.openxmlformats.org/officeDocument/2006/relationships/hyperlink" Target="https://gujarati.factcrescendo.com/false-information-is-viral-that-alpesh-thakor-becoming-the-new-chief-minister-of-gujarat/" TargetMode="External"/><Relationship Id="rId35" Type="http://schemas.openxmlformats.org/officeDocument/2006/relationships/hyperlink" Target="https://odia.factcrescendo.com/2022/12/08/dutee-chand-did-not-get-engag-to-her-girlfriend/" TargetMode="External"/><Relationship Id="rId56" Type="http://schemas.openxmlformats.org/officeDocument/2006/relationships/hyperlink" Target="https://tamil.factcrescendo.com/annamalai-not-made-this-comment-on-gambling/" TargetMode="External"/><Relationship Id="rId77" Type="http://schemas.openxmlformats.org/officeDocument/2006/relationships/hyperlink" Target="https://english.factcrescendo.com/2022/12/02/satellite-view-of-an-old-earthquake-in-indonesia-viral-as-recent/" TargetMode="External"/><Relationship Id="rId100" Type="http://schemas.openxmlformats.org/officeDocument/2006/relationships/hyperlink" Target="https://myanmar.factcrescendo.com/misleading-claim-about-nug-recieve-howitzer-from-us-after-ndaa-approval/" TargetMode="External"/><Relationship Id="rId105" Type="http://schemas.openxmlformats.org/officeDocument/2006/relationships/hyperlink" Target="https://myanmar.factcrescendo.com/no-agreement-between-nug-and-military-council-for-talk/" TargetMode="External"/><Relationship Id="rId8" Type="http://schemas.openxmlformats.org/officeDocument/2006/relationships/hyperlink" Target="https://www.factcrescendo.com/clipped-video-of-akbaruddin-owaisi-claiming-to-swipe-out-congress-with-pm-modi-falsely-shared/" TargetMode="External"/><Relationship Id="rId51" Type="http://schemas.openxmlformats.org/officeDocument/2006/relationships/hyperlink" Target="https://www.malayalam.factcrescendo.com/misleading-and-old-image-of-photographer-who-cried-during-2019-asian-cup-shared-as-new-in-the-name-of-fifa/" TargetMode="External"/><Relationship Id="rId72" Type="http://schemas.openxmlformats.org/officeDocument/2006/relationships/hyperlink" Target="https://english.factcrescendo.com/2022/12/05/2018-video-from-mp-shared-as-voter-displeased-with-bjp-candidates-in-gujarat/" TargetMode="External"/><Relationship Id="rId93" Type="http://schemas.openxmlformats.org/officeDocument/2006/relationships/hyperlink" Target="https://srilanka.factcrescendo.com/english/misleading-claims-about-the-origins-of-the-term-hello/" TargetMode="External"/><Relationship Id="rId98" Type="http://schemas.openxmlformats.org/officeDocument/2006/relationships/hyperlink" Target="https://srilanka.factcrescendo.com/english/old-video-shared-as-fans-throwing-eggs-at-brazil-team-after-their-elimination-at-fifa-world-cup/" TargetMode="External"/><Relationship Id="rId3" Type="http://schemas.openxmlformats.org/officeDocument/2006/relationships/hyperlink" Target="https://www.factcrescendo.com/unrelated-picture-from-up-viral-as-huge-crowd-at-bharat-jodo-yatra-in-rajasthan/" TargetMode="External"/><Relationship Id="rId25" Type="http://schemas.openxmlformats.org/officeDocument/2006/relationships/hyperlink" Target="https://gujarati.factcrescendo.com/paresh-rawals-five-year-old-video-is-being-shared-as-current/" TargetMode="External"/><Relationship Id="rId46" Type="http://schemas.openxmlformats.org/officeDocument/2006/relationships/hyperlink" Target="https://www.malayalam.factcrescendo.com/kudumbasree-mission-not-withdrawn-gender-equality-pledge-know-the-truth/" TargetMode="External"/><Relationship Id="rId67" Type="http://schemas.openxmlformats.org/officeDocument/2006/relationships/hyperlink" Target="https://english.factcrescendo.com/2022/12/09/paper-airplane-not-from-fifa/" TargetMode="External"/><Relationship Id="rId116" Type="http://schemas.openxmlformats.org/officeDocument/2006/relationships/hyperlink" Target="https://afghanistan.factcrescendo.com/pashto/old-image-shared-as-recent-blast-in-mazar-e-sharif/" TargetMode="External"/><Relationship Id="rId20" Type="http://schemas.openxmlformats.org/officeDocument/2006/relationships/hyperlink" Target="https://marathi.factcrescendo.com/the-religious-gathering-in-mathura-image-goes-viral-name-on-bharat-jodo-yatra/" TargetMode="External"/><Relationship Id="rId41" Type="http://schemas.openxmlformats.org/officeDocument/2006/relationships/hyperlink" Target="https://bangla.factcrescendo.com/fake-post-shared-claiming-after-823-year-five-friday-in-december-month/" TargetMode="External"/><Relationship Id="rId62" Type="http://schemas.openxmlformats.org/officeDocument/2006/relationships/hyperlink" Target="https://tamil.factcrescendo.com/tamil-nadu-minister-senthil-balaji-not-praised-tasmac-income/" TargetMode="External"/><Relationship Id="rId83" Type="http://schemas.openxmlformats.org/officeDocument/2006/relationships/hyperlink" Target="https://srilanka.factcrescendo.com/2022/12/06/prez-ranil-said-gov-is-planning-to-expand-colombo-port-to-ja-ela-and-not-move-the-port/" TargetMode="External"/><Relationship Id="rId88" Type="http://schemas.openxmlformats.org/officeDocument/2006/relationships/hyperlink" Target="https://srilanka.factcrescendo.com/2022/12/01/misleading-claims-shared-as-organized-burglaries-near-atm-users-in-colombo-fort-railway-station/" TargetMode="External"/><Relationship Id="rId111" Type="http://schemas.openxmlformats.org/officeDocument/2006/relationships/hyperlink" Target="https://cambodia.factcrescendo.com/loan-agreement-placed-on-signing-ceremony-banner-altered/" TargetMode="External"/><Relationship Id="rId15" Type="http://schemas.openxmlformats.org/officeDocument/2006/relationships/hyperlink" Target="https://marathi.factcrescendo.com/old-images-viral-as-shah-rukh-khan-on-jawan-set-in-midc-bidkin-aurangabad/" TargetMode="External"/><Relationship Id="rId36" Type="http://schemas.openxmlformats.org/officeDocument/2006/relationships/hyperlink" Target="https://odia.factcrescendo.com/2022/12/12/old-unrelated-images-viral-as-muslim-women-celebrating-bjps-victory-in-gujarat-election/" TargetMode="External"/><Relationship Id="rId57" Type="http://schemas.openxmlformats.org/officeDocument/2006/relationships/hyperlink" Target="https://tamil.factcrescendo.com/misleading-shared-as-football-players-worshipping-the-jesus/" TargetMode="External"/><Relationship Id="rId106" Type="http://schemas.openxmlformats.org/officeDocument/2006/relationships/hyperlink" Target="https://bangladesh.factcrescendo.com/news-of-saudi-arabia-footballer-died-in-hospital-after-head-injury-at-world-cup-is-false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rilanka.factcrescendo.com/english/2019-video-from-russia-falsely-viral-as-recent-plane-crash-in-china/" TargetMode="External"/><Relationship Id="rId21" Type="http://schemas.openxmlformats.org/officeDocument/2006/relationships/hyperlink" Target="https://marathi.factcrescendo.com/old-video-viral-revived-as-russian-paratroopers-landing-in-ukraine/" TargetMode="External"/><Relationship Id="rId42" Type="http://schemas.openxmlformats.org/officeDocument/2006/relationships/hyperlink" Target="https://bangla.factcrescendo.com/old-images-of-volodymyr-zelenskyy-in-military-uniform-falsely-shared-as-ongoing-war-scenes/" TargetMode="External"/><Relationship Id="rId63" Type="http://schemas.openxmlformats.org/officeDocument/2006/relationships/hyperlink" Target="https://tamil.factcrescendo.com/fake-news-card-shared-against-eswar-chandran-subramanian-arrest-issue/" TargetMode="External"/><Relationship Id="rId84" Type="http://schemas.openxmlformats.org/officeDocument/2006/relationships/hyperlink" Target="https://english.factcrescendo.com/2022/03/19/video-from-2018-shared-as-procession-in-ayodhya-demanding-for-a-hindu-rashtra/" TargetMode="External"/><Relationship Id="rId138" Type="http://schemas.openxmlformats.org/officeDocument/2006/relationships/hyperlink" Target="https://cambodia.factcrescendo.com/ukrainian-pow-in-2014-claimed-as-russian-pow-captured-by-ukraine/" TargetMode="External"/><Relationship Id="rId159" Type="http://schemas.openxmlformats.org/officeDocument/2006/relationships/hyperlink" Target="https://afghanistan.factcrescendo.com/the-news-of-anastasiia-lenna-joining-the-ukrainian-armed-forces-to-defend-against-the-russian-military-attack-went-viral/" TargetMode="External"/><Relationship Id="rId170" Type="http://schemas.openxmlformats.org/officeDocument/2006/relationships/hyperlink" Target="https://afghanistan.factcrescendo.com/pashto/former-afghan-president-ashraf-ghani-has-not-been-to-tajikistan-recently/" TargetMode="External"/><Relationship Id="rId107" Type="http://schemas.openxmlformats.org/officeDocument/2006/relationships/hyperlink" Target="https://srilanka.factcrescendo.com/tamil/fact-check-ukrainian-girl-confronting-a-russian-soldier/" TargetMode="External"/><Relationship Id="rId11" Type="http://schemas.openxmlformats.org/officeDocument/2006/relationships/hyperlink" Target="https://www.factcrescendo.com/old-video-of-putin-and-zelenskyys-meeting-viral-as-recent/" TargetMode="External"/><Relationship Id="rId32" Type="http://schemas.openxmlformats.org/officeDocument/2006/relationships/hyperlink" Target="https://odia.factcrescendo.com/2022/03/30/fact-check-image-of-rohingya-refugee-from-bangladesh-viral-as-from-india/" TargetMode="External"/><Relationship Id="rId53" Type="http://schemas.openxmlformats.org/officeDocument/2006/relationships/hyperlink" Target="https://www.malayalam.factcrescendo.com/two-unrelated-videos-clubbed-together-to-spread-misleading-claim/" TargetMode="External"/><Relationship Id="rId74" Type="http://schemas.openxmlformats.org/officeDocument/2006/relationships/hyperlink" Target="https://assamese.factcrescendo.com/old-image-of-ukrainian-president-zelensky-shared-as-him-on-the-warfront/" TargetMode="External"/><Relationship Id="rId128" Type="http://schemas.openxmlformats.org/officeDocument/2006/relationships/hyperlink" Target="https://myanmar.factcrescendo.com/misleading-claim-about-the-largest-drum-in-kaunghmudaw-pagoda-donated-during-nld-rule/" TargetMode="External"/><Relationship Id="rId149" Type="http://schemas.openxmlformats.org/officeDocument/2006/relationships/hyperlink" Target="https://cambodia.factcrescendo.com/english/two-photos-falsely-linked-to-recent-ukraine-russia-crisis/" TargetMode="External"/><Relationship Id="rId5" Type="http://schemas.openxmlformats.org/officeDocument/2006/relationships/hyperlink" Target="https://www.factcrescendo.com/false-news-about-yogi-scolding-a-brahmin-on-stage-is-going-viral-on-the-internet/" TargetMode="External"/><Relationship Id="rId95" Type="http://schemas.openxmlformats.org/officeDocument/2006/relationships/hyperlink" Target="https://srilanka.factcrescendo.com/2022/03/04/this-10-year-old-video-from-canada-is-not-linked-to-current-ukranian-russian-war/" TargetMode="External"/><Relationship Id="rId160" Type="http://schemas.openxmlformats.org/officeDocument/2006/relationships/hyperlink" Target="https://afghanistan.factcrescendo.com/publishing-the-image-of-a-soldier-as-the-image-of-ukraines-first-lady-in-the-social-media/" TargetMode="External"/><Relationship Id="rId22" Type="http://schemas.openxmlformats.org/officeDocument/2006/relationships/hyperlink" Target="https://gujarati.factcrescendo.com/video-of-fire-at-rohini-wedding-pavilion-in-delhi-goes-viral-with-misleading-information/" TargetMode="External"/><Relationship Id="rId43" Type="http://schemas.openxmlformats.org/officeDocument/2006/relationships/hyperlink" Target="https://bangla.factcrescendo.com/old-photos-of-birbhum-sp-meeting-anubrata-mandal-shared-with-false-claim/" TargetMode="External"/><Relationship Id="rId64" Type="http://schemas.openxmlformats.org/officeDocument/2006/relationships/hyperlink" Target="https://tamil.factcrescendo.com/urfi-javed-video-being-shared-as-muskan-found-in-bikini/" TargetMode="External"/><Relationship Id="rId118" Type="http://schemas.openxmlformats.org/officeDocument/2006/relationships/hyperlink" Target="https://srilanka.factcrescendo.com/english/video-of-109-year-old-thai-man-falsely-viral-as-200-year-old-himalayan-monk/" TargetMode="External"/><Relationship Id="rId139" Type="http://schemas.openxmlformats.org/officeDocument/2006/relationships/hyperlink" Target="https://cambodia.factcrescendo.com/an-old-image-of-ukrainian-soldier-viral-as-ukraines-first-lady-joining-battles/" TargetMode="External"/><Relationship Id="rId85" Type="http://schemas.openxmlformats.org/officeDocument/2006/relationships/hyperlink" Target="https://english.factcrescendo.com/2022/03/17/rhode-island-did-not-recognized-kashmiri-genocide-after-watching-kashmir-files/" TargetMode="External"/><Relationship Id="rId150" Type="http://schemas.openxmlformats.org/officeDocument/2006/relationships/hyperlink" Target="https://cambodia.factcrescendo.com/english/clip-video-game-falsely-linked-to-ukraine-russia-crisis/" TargetMode="External"/><Relationship Id="rId171" Type="http://schemas.openxmlformats.org/officeDocument/2006/relationships/hyperlink" Target="https://afghanistan.factcrescendo.com/pashto/altered-images-of-saleh-and-ashraf-ghani-on-warfront-in-ukraine/" TargetMode="External"/><Relationship Id="rId12" Type="http://schemas.openxmlformats.org/officeDocument/2006/relationships/hyperlink" Target="https://marathi.factcrescendo.com/false-communal-claims-of-pune-minor-girl-abused-by-muslim-family-going-viral/" TargetMode="External"/><Relationship Id="rId33" Type="http://schemas.openxmlformats.org/officeDocument/2006/relationships/hyperlink" Target="https://odia.factcrescendo.com/2022/03/28/video-of-young-man-carrying-deadbody-of-a-girl-in-suitcase-is-not-about-love-jihad/" TargetMode="External"/><Relationship Id="rId108" Type="http://schemas.openxmlformats.org/officeDocument/2006/relationships/hyperlink" Target="https://srilanka.factcrescendo.com/tamil/fact-check-russian-military-equipment-being-transported-to-ukraine/" TargetMode="External"/><Relationship Id="rId129" Type="http://schemas.openxmlformats.org/officeDocument/2006/relationships/hyperlink" Target="https://myanmar.factcrescendo.com/old-photo-of-debris-and-houses-destroyed-by-super-typhoon-haiyan-in-the-philippines-being-shared-as-myanmar/" TargetMode="External"/><Relationship Id="rId54" Type="http://schemas.openxmlformats.org/officeDocument/2006/relationships/hyperlink" Target="https://www.malayalam.factcrescendo.com/fb-viral-video-claiming-a-madrasa-teacher-was-dismissed-from-his-job-after-he-did-a-funny-movie-scene-reel-video-with-his-students-in-madrasa/" TargetMode="External"/><Relationship Id="rId75" Type="http://schemas.openxmlformats.org/officeDocument/2006/relationships/hyperlink" Target="https://assamese.factcrescendo.com/former-miss-ukraine-anastasia-lenna-has-not-joined-the-army/" TargetMode="External"/><Relationship Id="rId96" Type="http://schemas.openxmlformats.org/officeDocument/2006/relationships/hyperlink" Target="https://srilanka.factcrescendo.com/2022/03/08/no-decision-to-appoint-rishad-bathiudeen-as-minister-of-energy/" TargetMode="External"/><Relationship Id="rId140" Type="http://schemas.openxmlformats.org/officeDocument/2006/relationships/hyperlink" Target="https://cambodia.factcrescendo.com/devastation-scene-from-2014-shared-as-recent-scenes-at-the-independence-square-in-kyiv/" TargetMode="External"/><Relationship Id="rId161" Type="http://schemas.openxmlformats.org/officeDocument/2006/relationships/hyperlink" Target="https://afghanistan.factcrescendo.com/rejection-of-news-of-president-zelenskys-fled-by-himself/" TargetMode="External"/><Relationship Id="rId1" Type="http://schemas.openxmlformats.org/officeDocument/2006/relationships/hyperlink" Target="http://si.no/" TargetMode="External"/><Relationship Id="rId6" Type="http://schemas.openxmlformats.org/officeDocument/2006/relationships/hyperlink" Target="https://www.factcrescendo.com/russian-president-vladimir-putin-didnt-meet-indian-students-in-air-indias-flight/" TargetMode="External"/><Relationship Id="rId23" Type="http://schemas.openxmlformats.org/officeDocument/2006/relationships/hyperlink" Target="https://gujarati.factcrescendo.com/video-of-arvind-kejriwals-incomplete-speech-goes-viral-again-with-false-claims/" TargetMode="External"/><Relationship Id="rId28" Type="http://schemas.openxmlformats.org/officeDocument/2006/relationships/hyperlink" Target="https://gujarati.factcrescendo.com/old-video-of-a-rally-to-pay-homage-to-deep-sidhu-goes-viral-in-the-name-of-the-recent-incident/" TargetMode="External"/><Relationship Id="rId49" Type="http://schemas.openxmlformats.org/officeDocument/2006/relationships/hyperlink" Target="https://bangla.factcrescendo.com/old-video-yogi-adityanath-getting-emotional-at-an-event-shared-as-recent-incident/" TargetMode="External"/><Relationship Id="rId114" Type="http://schemas.openxmlformats.org/officeDocument/2006/relationships/hyperlink" Target="https://srilanka.factcrescendo.com/english/this-blast-occurred-at-lebanon-beirut-port-in-2020-and-not-related-with-ukraine-russian-war-2/" TargetMode="External"/><Relationship Id="rId119" Type="http://schemas.openxmlformats.org/officeDocument/2006/relationships/hyperlink" Target="https://srilanka.factcrescendo.com/english/video-of-109-year-old-thai-man-falsely-viral-as-200-year-old-himalayan-monk/" TargetMode="External"/><Relationship Id="rId44" Type="http://schemas.openxmlformats.org/officeDocument/2006/relationships/hyperlink" Target="https://bangla.factcrescendo.com/miss-ukraine-anastasia-lenna-didnt-join-the-military-to-fight-against-russia/" TargetMode="External"/><Relationship Id="rId60" Type="http://schemas.openxmlformats.org/officeDocument/2006/relationships/hyperlink" Target="https://www.malayalam.factcrescendo.com/malayali-killed-in-suicide-bomb-attack-in-afg-claimed-as-najeeb-missing-from-jnu/" TargetMode="External"/><Relationship Id="rId65" Type="http://schemas.openxmlformats.org/officeDocument/2006/relationships/hyperlink" Target="https://tamil.factcrescendo.com/owaisi-not-helped-for-bjp-to-win-in-165-seats-in-uttar-pradesh/" TargetMode="External"/><Relationship Id="rId81" Type="http://schemas.openxmlformats.org/officeDocument/2006/relationships/hyperlink" Target="https://english.factcrescendo.com/2022/03/29/video-from-2020-in-jharkhand-shared-as-up-police-assaulting-a-woman/" TargetMode="External"/><Relationship Id="rId86" Type="http://schemas.openxmlformats.org/officeDocument/2006/relationships/hyperlink" Target="https://english.factcrescendo.com/2022/03/11/visuals-of-a-short-film-shared-as-ukrainian-soldier-getting-emotional-for-his-family/" TargetMode="External"/><Relationship Id="rId130" Type="http://schemas.openxmlformats.org/officeDocument/2006/relationships/hyperlink" Target="https://bangladesh.factcrescendo.com/old-video-from-georgia-passed-off-as-israel-palestine-conflict-incident/" TargetMode="External"/><Relationship Id="rId135" Type="http://schemas.openxmlformats.org/officeDocument/2006/relationships/hyperlink" Target="https://bangladesh.factcrescendo.com/arma-3-video-game-footage-shared-as-russia-ukraine-war-scene/" TargetMode="External"/><Relationship Id="rId151" Type="http://schemas.openxmlformats.org/officeDocument/2006/relationships/hyperlink" Target="https://cambodia.factcrescendo.com/english/destruction-in-iraqs-city-from-2017-shared-as-recent-scene-in-ukraine/" TargetMode="External"/><Relationship Id="rId156" Type="http://schemas.openxmlformats.org/officeDocument/2006/relationships/hyperlink" Target="https://afghanistan.factcrescendo.com/republishing-old-images-of-volodymyr-zelinsky-at-the-same-time-as-claiming-his-presence-on-the-front-lines-of-the-war/" TargetMode="External"/><Relationship Id="rId172" Type="http://schemas.openxmlformats.org/officeDocument/2006/relationships/hyperlink" Target="https://afghanistan.factcrescendo.com/pashto/rashid-khan-has-not-been-injured-due-to-vehicle-collision-recently/" TargetMode="External"/><Relationship Id="rId13" Type="http://schemas.openxmlformats.org/officeDocument/2006/relationships/hyperlink" Target="https://marathi.factcrescendo.com/incomplete-video-of-uddhav-thackeray-viral-as-him-speaking-against-hindu-festivals/" TargetMode="External"/><Relationship Id="rId18" Type="http://schemas.openxmlformats.org/officeDocument/2006/relationships/hyperlink" Target="https://marathi.factcrescendo.com/old-video-of-climate-protest-in-vienna-viral-as-ukrainian-pretending-to-war-victim/" TargetMode="External"/><Relationship Id="rId39" Type="http://schemas.openxmlformats.org/officeDocument/2006/relationships/hyperlink" Target="https://odia.factcrescendo.com/2022/03/16/imagesof-a-youtuber-in-passed-off-as-sambit-patra-in-modern-clothes/" TargetMode="External"/><Relationship Id="rId109" Type="http://schemas.openxmlformats.org/officeDocument/2006/relationships/hyperlink" Target="https://srilanka.factcrescendo.com/tamil/fact-check-climate-policy-protest-in-vienna-shared-as-recent-visuals-from-ukraine/" TargetMode="External"/><Relationship Id="rId34" Type="http://schemas.openxmlformats.org/officeDocument/2006/relationships/hyperlink" Target="https://odia.factcrescendo.com/2022/03/25/2021-video-viral-as-twoman-thrashing-a-muslim-man-after-watching-kashmir-files/" TargetMode="External"/><Relationship Id="rId50" Type="http://schemas.openxmlformats.org/officeDocument/2006/relationships/hyperlink" Target="https://bangla.factcrescendo.com/old-video-of-up-police-beating-up-a-theft-suspect-shared-with-misleading-claim/" TargetMode="External"/><Relationship Id="rId55" Type="http://schemas.openxmlformats.org/officeDocument/2006/relationships/hyperlink" Target="https://www.malayalam.factcrescendo.com/false-news-passing-off-as-krail-survey-stone-laid-in-subaida-ummas-house/" TargetMode="External"/><Relationship Id="rId76" Type="http://schemas.openxmlformats.org/officeDocument/2006/relationships/hyperlink" Target="https://assamese.factcrescendo.com/old-video-from-sri-lanka-shared-as-muslim-women-being-harassed-in-india/" TargetMode="External"/><Relationship Id="rId97" Type="http://schemas.openxmlformats.org/officeDocument/2006/relationships/hyperlink" Target="https://srilanka.factcrescendo.com/2022/03/08/no-decision-to-appoint-rishad-bathiudeen-as-minister-of-energy/" TargetMode="External"/><Relationship Id="rId104" Type="http://schemas.openxmlformats.org/officeDocument/2006/relationships/hyperlink" Target="https://srilanka.factcrescendo.com/tamil/fact-check-200-year-old-monk-living-in-the-himalayas/" TargetMode="External"/><Relationship Id="rId120" Type="http://schemas.openxmlformats.org/officeDocument/2006/relationships/hyperlink" Target="https://srilanka.factcrescendo.com/english/vienna-climate-protest-shared-as-news-report-from-russia-ukraine-war/" TargetMode="External"/><Relationship Id="rId125" Type="http://schemas.openxmlformats.org/officeDocument/2006/relationships/hyperlink" Target="https://myanmar.factcrescendo.com/video-of-russia-paratroopers-landed-in-rostov-got-viral-as-ukraines-kharkov-in-current-crisis/" TargetMode="External"/><Relationship Id="rId141" Type="http://schemas.openxmlformats.org/officeDocument/2006/relationships/hyperlink" Target="https://cambodia.factcrescendo.com/former-ukrainian-beautify-pageant-not-joining-military-to-fight-russia/" TargetMode="External"/><Relationship Id="rId146" Type="http://schemas.openxmlformats.org/officeDocument/2006/relationships/hyperlink" Target="https://cambodia.factcrescendo.com/english/a-palestinian-girl-claimed-as-a-ukrainian-confronting-a-russian-soldier/" TargetMode="External"/><Relationship Id="rId167" Type="http://schemas.openxmlformats.org/officeDocument/2006/relationships/hyperlink" Target="https://afghanistan.factcrescendo.com/pashto/old-video-of-parade-rehearsal-shared-as-russian-jets-bombing-ukraine/" TargetMode="External"/><Relationship Id="rId7" Type="http://schemas.openxmlformats.org/officeDocument/2006/relationships/hyperlink" Target="https://www.factcrescendo.com/evms-used-for-training-purposes-passed-off-as-evm-scams-in-varanasi/" TargetMode="External"/><Relationship Id="rId71" Type="http://schemas.openxmlformats.org/officeDocument/2006/relationships/hyperlink" Target="https://tamil.factcrescendo.com/fake-news-being-shared-that-muslim-men-caught-in-coimbatore-for-serving-drug-mixed-briyani/" TargetMode="External"/><Relationship Id="rId92" Type="http://schemas.openxmlformats.org/officeDocument/2006/relationships/hyperlink" Target="https://srilanka.factcrescendo.com/2022/03/05/design-image-of-guangzhou-evergrande-stadium-in-china-shared-with-a-misleading-narrative/" TargetMode="External"/><Relationship Id="rId162" Type="http://schemas.openxmlformats.org/officeDocument/2006/relationships/hyperlink" Target="https://afghanistan.factcrescendo.com/a-video-of-arma-game-went-viral-as-a-video-of-the-battle-between-ukraine-and-russia/" TargetMode="External"/><Relationship Id="rId2" Type="http://schemas.openxmlformats.org/officeDocument/2006/relationships/hyperlink" Target="https://www.factcrescendo.com/old-video-of-yogi-adityanath-talking-about-shah-rukh-khan-linked-to-his-movie-pathan/" TargetMode="External"/><Relationship Id="rId29" Type="http://schemas.openxmlformats.org/officeDocument/2006/relationships/hyperlink" Target="https://gujarati.factcrescendo.com/old-video-falsely-viral-as-lk-advani-getting-emotional-watching-kashmir-files/" TargetMode="External"/><Relationship Id="rId24" Type="http://schemas.openxmlformats.org/officeDocument/2006/relationships/hyperlink" Target="https://gujarati.factcrescendo.com/photo-of-dead-body-of-a-girl-stuffed-in-suitcase-in-uttarakhand-falsely-linked-to-love-jihad/" TargetMode="External"/><Relationship Id="rId40" Type="http://schemas.openxmlformats.org/officeDocument/2006/relationships/hyperlink" Target="https://odia.factcrescendo.com/2022/03/14/is-this-the-11yr-boy-who-traveled-thousands-of-kilometers-alone-in-the-russo-ukrainian-war/" TargetMode="External"/><Relationship Id="rId45" Type="http://schemas.openxmlformats.org/officeDocument/2006/relationships/hyperlink" Target="https://bangla.factcrescendo.com/old-video-form-odisha-falsely-shared-as-bengal-police-beating-woman/" TargetMode="External"/><Relationship Id="rId66" Type="http://schemas.openxmlformats.org/officeDocument/2006/relationships/hyperlink" Target="https://tamil.factcrescendo.com/javed-beigh-interview-not-telecasted-in-a-pakistan-tv-channel/" TargetMode="External"/><Relationship Id="rId87" Type="http://schemas.openxmlformats.org/officeDocument/2006/relationships/hyperlink" Target="https://english.factcrescendo.com/2022/03/10/2019-video-of-pm-modis-roadshow-passed-off-as-a-recent-one/" TargetMode="External"/><Relationship Id="rId110" Type="http://schemas.openxmlformats.org/officeDocument/2006/relationships/hyperlink" Target="https://srilanka.factcrescendo.com/tamil/fact-check-police-release-a-statement-with-22-points/" TargetMode="External"/><Relationship Id="rId115" Type="http://schemas.openxmlformats.org/officeDocument/2006/relationships/hyperlink" Target="https://srilanka.factcrescendo.com/english/zelensky-and-his-wife-were-not-the-singers-of-endless-love/" TargetMode="External"/><Relationship Id="rId131" Type="http://schemas.openxmlformats.org/officeDocument/2006/relationships/hyperlink" Target="https://bangladesh.factcrescendo.com/austria-climate-change-protest-misleadingly-shared-connecting-with-war-politics/" TargetMode="External"/><Relationship Id="rId136" Type="http://schemas.openxmlformats.org/officeDocument/2006/relationships/hyperlink" Target="https://cambodia.factcrescendo.com/two-photos-falsely-linked-to-recent-ukraine-russia-crisis/" TargetMode="External"/><Relationship Id="rId157" Type="http://schemas.openxmlformats.org/officeDocument/2006/relationships/hyperlink" Target="https://afghanistan.factcrescendo.com/republish-an-old-video-of-a-parade-of-russian-fighters-on-the-day-of-the-soviet-victory-over-the-nazi-forces/" TargetMode="External"/><Relationship Id="rId61" Type="http://schemas.openxmlformats.org/officeDocument/2006/relationships/hyperlink" Target="https://www.malayalam.factcrescendo.com/false-news-sharing-as-anil-antony-son-of-ak-antony-contesting-to-rajyasabha-seat/" TargetMode="External"/><Relationship Id="rId82" Type="http://schemas.openxmlformats.org/officeDocument/2006/relationships/hyperlink" Target="https://english.factcrescendo.com/2022/03/25/bus-accident-video-shared-as-political-violence-in-birbhum/" TargetMode="External"/><Relationship Id="rId152" Type="http://schemas.openxmlformats.org/officeDocument/2006/relationships/hyperlink" Target="https://cambodia.factcrescendo.com/english/a-fighter-pilot-altered-with-sam-hydes-face/" TargetMode="External"/><Relationship Id="rId173" Type="http://schemas.openxmlformats.org/officeDocument/2006/relationships/hyperlink" Target="https://afghanistan.factcrescendo.com/pashto/hamid-karzai-old-accident-photos-shared-as-recent/" TargetMode="External"/><Relationship Id="rId19" Type="http://schemas.openxmlformats.org/officeDocument/2006/relationships/hyperlink" Target="https://marathi.factcrescendo.com/old-couple-draped-in-russian-ukraine-flags-shared-as-recent-incident-during-war/" TargetMode="External"/><Relationship Id="rId14" Type="http://schemas.openxmlformats.org/officeDocument/2006/relationships/hyperlink" Target="https://marathi.factcrescendo.com/photoshopped-image-viral-as-sonia-gandhi-reading-how-to-convert-india-into-christian-nation-book/" TargetMode="External"/><Relationship Id="rId30" Type="http://schemas.openxmlformats.org/officeDocument/2006/relationships/hyperlink" Target="https://gujarati.factcrescendo.com/incomplete-video-of-bjp-leader-shivraj-singh-chouhans-speech-goes-viral-with-misleading-information/" TargetMode="External"/><Relationship Id="rId35" Type="http://schemas.openxmlformats.org/officeDocument/2006/relationships/hyperlink" Target="https://odia.factcrescendo.com/2022/03/21/fact-check-old-video-of-sikh-beating-naga-sadhu-shared-as-recent-incident/" TargetMode="External"/><Relationship Id="rId56" Type="http://schemas.openxmlformats.org/officeDocument/2006/relationships/hyperlink" Target="https://www.malayalam.factcrescendo.com/misleading-post-claiming-k-rail-alignment-in-thrissur-was-changed-by-government-to-protect-sobha-city-mall/" TargetMode="External"/><Relationship Id="rId77" Type="http://schemas.openxmlformats.org/officeDocument/2006/relationships/hyperlink" Target="https://assamese.factcrescendo.com/anupam-kher-getting-slapped-old-video-viral-with-false-context/" TargetMode="External"/><Relationship Id="rId100" Type="http://schemas.openxmlformats.org/officeDocument/2006/relationships/hyperlink" Target="https://srilanka.factcrescendo.com/2022/03/14/image-of-slitm-building-shared-as-residence-of-sajith-premadasa/" TargetMode="External"/><Relationship Id="rId105" Type="http://schemas.openxmlformats.org/officeDocument/2006/relationships/hyperlink" Target="https://srilanka.factcrescendo.com/tamil/fact-check-is-this-the-video-of-the-russia-horrific-missile-attacks-on-ukraine/" TargetMode="External"/><Relationship Id="rId126" Type="http://schemas.openxmlformats.org/officeDocument/2006/relationships/hyperlink" Target="https://myanmar.factcrescendo.com/fact-check-photos-of-ukrainians-showing-support-to-myanmar-amidst-their-crisis/" TargetMode="External"/><Relationship Id="rId147" Type="http://schemas.openxmlformats.org/officeDocument/2006/relationships/hyperlink" Target="https://cambodia.factcrescendo.com/english/hsuehshan-tunnel-falsely-claimed-to-be-in-thailand/" TargetMode="External"/><Relationship Id="rId168" Type="http://schemas.openxmlformats.org/officeDocument/2006/relationships/hyperlink" Target="https://afghanistan.factcrescendo.com/pashto/video-from-lebanon-blast-shared-as-recent-destruction-of-ukraine/" TargetMode="External"/><Relationship Id="rId8" Type="http://schemas.openxmlformats.org/officeDocument/2006/relationships/hyperlink" Target="https://www.factcrescendo.com/an-edited-exit-poll-of-zee-news-viral-with-false-claim/" TargetMode="External"/><Relationship Id="rId51" Type="http://schemas.openxmlformats.org/officeDocument/2006/relationships/hyperlink" Target="https://bangla.factcrescendo.com/arma-3-video-game-footage-shared-as-recent-russia-ukraine-war-scene/" TargetMode="External"/><Relationship Id="rId72" Type="http://schemas.openxmlformats.org/officeDocument/2006/relationships/hyperlink" Target="https://assamese.factcrescendo.com/old-palestinian-video-shared-as-recent-conflict-during-russia-ukraine-war/" TargetMode="External"/><Relationship Id="rId93" Type="http://schemas.openxmlformats.org/officeDocument/2006/relationships/hyperlink" Target="https://srilanka.factcrescendo.com/2022/03/05/design-image-of-guangzhou-evergrande-stadium-in-china-shared-with-a-misleading-narrative/" TargetMode="External"/><Relationship Id="rId98" Type="http://schemas.openxmlformats.org/officeDocument/2006/relationships/hyperlink" Target="https://srilanka.factcrescendo.com/2022/03/07/old-and-unrelated-photos-shared-in-relation-to-sl-fuel-crisis/" TargetMode="External"/><Relationship Id="rId121" Type="http://schemas.openxmlformats.org/officeDocument/2006/relationships/hyperlink" Target="https://srilanka.factcrescendo.com/english/vienna-climate-protest-shared-as-news-report-from-russia-ukraine-war/" TargetMode="External"/><Relationship Id="rId142" Type="http://schemas.openxmlformats.org/officeDocument/2006/relationships/hyperlink" Target="https://cambodia.factcrescendo.com/image-of-building-rubble-in-lebanon-claimed-as-devastation-in-ukraine/" TargetMode="External"/><Relationship Id="rId163" Type="http://schemas.openxmlformats.org/officeDocument/2006/relationships/hyperlink" Target="https://afghanistan.factcrescendo.com/the-video-of-bachata-dance-was-viral-as-the-video-of-robots-dance/" TargetMode="External"/><Relationship Id="rId3" Type="http://schemas.openxmlformats.org/officeDocument/2006/relationships/hyperlink" Target="https://www.factcrescendo.com/viral-video-is-not-of-arresting-a-man-who-threatened-karnataka-high-court-judges/" TargetMode="External"/><Relationship Id="rId25" Type="http://schemas.openxmlformats.org/officeDocument/2006/relationships/hyperlink" Target="https://gujarati.factcrescendo.com/fact-check-kashimr-muslim-did-not-apologise-to-pandits-on-pakistani-channel/" TargetMode="External"/><Relationship Id="rId46" Type="http://schemas.openxmlformats.org/officeDocument/2006/relationships/hyperlink" Target="https://bangla.factcrescendo.com/unrelated-image-shared-as-vaishali-yadav-arrested-by-up-police/" TargetMode="External"/><Relationship Id="rId67" Type="http://schemas.openxmlformats.org/officeDocument/2006/relationships/hyperlink" Target="https://tamil.factcrescendo.com/fake-tweet-being-shared-on-indu-makkal-katchi/" TargetMode="External"/><Relationship Id="rId116" Type="http://schemas.openxmlformats.org/officeDocument/2006/relationships/hyperlink" Target="https://srilanka.factcrescendo.com/english/a-picture-showing-pre-zelensky-expressing-v-gesture-above-pre-putin-altered/" TargetMode="External"/><Relationship Id="rId137" Type="http://schemas.openxmlformats.org/officeDocument/2006/relationships/hyperlink" Target="https://cambodia.factcrescendo.com/scenes-in-a-film-falsely-claimed-the-ongoing-ukraine-russia-crisis/" TargetMode="External"/><Relationship Id="rId158" Type="http://schemas.openxmlformats.org/officeDocument/2006/relationships/hyperlink" Target="https://afghanistan.factcrescendo.com/an-old-video-of-russian-paratroopers-was-republished-in-connection-the-russian-military-invasion-to-ukraine/" TargetMode="External"/><Relationship Id="rId20" Type="http://schemas.openxmlformats.org/officeDocument/2006/relationships/hyperlink" Target="https://marathi.factcrescendo.com/old-images-of-ukrainian-president-zelensky-viral-as-him-being-on-battlefield-against-russia/" TargetMode="External"/><Relationship Id="rId41" Type="http://schemas.openxmlformats.org/officeDocument/2006/relationships/hyperlink" Target="https://odia.factcrescendo.com/2022/03/11/did-yogi-adityanath-reprimand-the-cmo-officials-for-not-picking-up-the-phone-during-the-elections/" TargetMode="External"/><Relationship Id="rId62" Type="http://schemas.openxmlformats.org/officeDocument/2006/relationships/hyperlink" Target="https://tamil.factcrescendo.com/former-miss-ukraine-anastasiia-lenna-not-joined-in-army/" TargetMode="External"/><Relationship Id="rId83" Type="http://schemas.openxmlformats.org/officeDocument/2006/relationships/hyperlink" Target="https://english.factcrescendo.com/2022/03/23/music-video-falsely-shared-claiming-us-media-showing-fake-dead-bodies-of-ukraine-soldiers/" TargetMode="External"/><Relationship Id="rId88" Type="http://schemas.openxmlformats.org/officeDocument/2006/relationships/hyperlink" Target="https://english.factcrescendo.com/2022/03/05/video-from-2020-viral-as-russian-aircraft-shot-down-by-the-ukrainian-military/" TargetMode="External"/><Relationship Id="rId111" Type="http://schemas.openxmlformats.org/officeDocument/2006/relationships/hyperlink" Target="https://srilanka.factcrescendo.com/tamil/fact-check-is-that-these-days-school-children-were-kidnapped-by-a-kidnap-group/" TargetMode="External"/><Relationship Id="rId132" Type="http://schemas.openxmlformats.org/officeDocument/2006/relationships/hyperlink" Target="https://bangladesh.factcrescendo.com/news-of-miss-ukraine-anastasiia-lenna-joining-army-is-false/" TargetMode="External"/><Relationship Id="rId153" Type="http://schemas.openxmlformats.org/officeDocument/2006/relationships/hyperlink" Target="https://cambodia.factcrescendo.com/english/image-of-building-rubble-in-lebanon-claimed-as-devastation-in-ukraine/" TargetMode="External"/><Relationship Id="rId174" Type="http://schemas.openxmlformats.org/officeDocument/2006/relationships/hyperlink" Target="https://afghanistan.factcrescendo.com/pashto/former-afghan-senate-chairman-has-not-met-with-ashraf-ghani-recently/" TargetMode="External"/><Relationship Id="rId15" Type="http://schemas.openxmlformats.org/officeDocument/2006/relationships/hyperlink" Target="https://marathi.factcrescendo.com/arvind-kejriwal-did-not-admit-his-family-is-associated-with-rss/" TargetMode="External"/><Relationship Id="rId36" Type="http://schemas.openxmlformats.org/officeDocument/2006/relationships/hyperlink" Target="https://odia.factcrescendo.com/2022/03/19/fact-check-old-video-of-bhagwant-mann-in-drunken-condition-viral-as-recent-incident/" TargetMode="External"/><Relationship Id="rId57" Type="http://schemas.openxmlformats.org/officeDocument/2006/relationships/hyperlink" Target="https://www.malayalam.factcrescendo.com/image-of-k-rail-stone-blocking-entrance-of-a-toilet-is-morphed/" TargetMode="External"/><Relationship Id="rId106" Type="http://schemas.openxmlformats.org/officeDocument/2006/relationships/hyperlink" Target="https://srilanka.factcrescendo.com/tamil/fact-check-former-miss-ukraine-anastasiia-lenna-joined-in-army/" TargetMode="External"/><Relationship Id="rId127" Type="http://schemas.openxmlformats.org/officeDocument/2006/relationships/hyperlink" Target="https://myanmar.factcrescendo.com/fact-check-aung-san-suu-kyi-in-pentagon-discussing-myanmar-affairs/" TargetMode="External"/><Relationship Id="rId10" Type="http://schemas.openxmlformats.org/officeDocument/2006/relationships/hyperlink" Target="https://www.factcrescendo.com/old-video-of-sp-leader-shahid-manzoors-son-nawazishs-rally-viral-as-recent/" TargetMode="External"/><Relationship Id="rId31" Type="http://schemas.openxmlformats.org/officeDocument/2006/relationships/hyperlink" Target="https://gujarati.factcrescendo.com/old-video-of-bhagwant-mann-in-a-drunken-state-going-viral-as-recent/" TargetMode="External"/><Relationship Id="rId52" Type="http://schemas.openxmlformats.org/officeDocument/2006/relationships/hyperlink" Target="https://www.malayalam.factcrescendo.com/fake-news-claiming-kerala-government-cabinet-revoked-dry-day-from-april/" TargetMode="External"/><Relationship Id="rId73" Type="http://schemas.openxmlformats.org/officeDocument/2006/relationships/hyperlink" Target="https://assamese.factcrescendo.com/old-video-of-katyusha-rockets-shared-as-ongoing-russia-ukraine-war/" TargetMode="External"/><Relationship Id="rId78" Type="http://schemas.openxmlformats.org/officeDocument/2006/relationships/hyperlink" Target="https://assamese.factcrescendo.com/ghy-police-dismisses-claim-that-constable-closed-to-reserve-after-stopping-cm-convoy/" TargetMode="External"/><Relationship Id="rId94" Type="http://schemas.openxmlformats.org/officeDocument/2006/relationships/hyperlink" Target="https://srilanka.factcrescendo.com/2022/03/04/this-10-year-old-video-from-canada-is-not-linked-to-current-ukranian-russian-war/" TargetMode="External"/><Relationship Id="rId99" Type="http://schemas.openxmlformats.org/officeDocument/2006/relationships/hyperlink" Target="https://srilanka.factcrescendo.com/2022/03/07/old-and-unrelated-photos-shared-in-relation-to-sl-fuel-crisis/" TargetMode="External"/><Relationship Id="rId101" Type="http://schemas.openxmlformats.org/officeDocument/2006/relationships/hyperlink" Target="https://srilanka.factcrescendo.com/2022/03/14/image-of-slitm-building-shared-as-residence-of-sajith-premadasa/" TargetMode="External"/><Relationship Id="rId122" Type="http://schemas.openxmlformats.org/officeDocument/2006/relationships/hyperlink" Target="https://srilanka.factcrescendo.com/english/2014-image-from-britain-viral-as-ghost-of-kyiv-pilot-died-in-russia-ukraine-war/" TargetMode="External"/><Relationship Id="rId143" Type="http://schemas.openxmlformats.org/officeDocument/2006/relationships/hyperlink" Target="https://cambodia.factcrescendo.com/video-game-clip-falsely-linked-to-ukraine-russia-crisis/" TargetMode="External"/><Relationship Id="rId148" Type="http://schemas.openxmlformats.org/officeDocument/2006/relationships/hyperlink" Target="https://cambodia.factcrescendo.com/english/scenes-in-a-film-falsely-claimed-the-ongoing-ukraine-russia-crisis/" TargetMode="External"/><Relationship Id="rId164" Type="http://schemas.openxmlformats.org/officeDocument/2006/relationships/hyperlink" Target="https://afghanistan.factcrescendo.com/a-video-of-naomi-long-and-alexei-tikhonov-dancing-went-viral-as-robots-dance/" TargetMode="External"/><Relationship Id="rId169" Type="http://schemas.openxmlformats.org/officeDocument/2006/relationships/hyperlink" Target="https://afghanistan.factcrescendo.com/pashto/ukrainian-prez-zelensky-has-not-fled-to-poland/" TargetMode="External"/><Relationship Id="rId4" Type="http://schemas.openxmlformats.org/officeDocument/2006/relationships/hyperlink" Target="https://www.factcrescendo.com/video-of-dead-body-of-a-girl-stuffed-in-suitcase-in-uttarakhand-linked-to-love-jihad/" TargetMode="External"/><Relationship Id="rId9" Type="http://schemas.openxmlformats.org/officeDocument/2006/relationships/hyperlink" Target="https://www.factcrescendo.com/footage-of-a-tv-series-shared-as-ukrainian-soldiers-faking-injury/" TargetMode="External"/><Relationship Id="rId26" Type="http://schemas.openxmlformats.org/officeDocument/2006/relationships/hyperlink" Target="https://gujarati.factcrescendo.com/was-a-muslim-businessman-really-attacked-by-a-hindu-youth-in-surat-after-watching-the-film-the-kashmir-files/" TargetMode="External"/><Relationship Id="rId47" Type="http://schemas.openxmlformats.org/officeDocument/2006/relationships/hyperlink" Target="https://bangla.factcrescendo.com/a-murder-incidnet-from-uttarakhand-falsely-shared-giving-communal-spin/" TargetMode="External"/><Relationship Id="rId68" Type="http://schemas.openxmlformats.org/officeDocument/2006/relationships/hyperlink" Target="https://tamil.factcrescendo.com/annamalai-not-made-this-statement-regarding-fuel-price-hike/" TargetMode="External"/><Relationship Id="rId89" Type="http://schemas.openxmlformats.org/officeDocument/2006/relationships/hyperlink" Target="https://srilanka.factcrescendo.com/2022/03/02/this-video-is-not-related-with-russia-ukrain-warit-dpecting-a-palestinian-girl-confronting-to-israel-soldier/" TargetMode="External"/><Relationship Id="rId112" Type="http://schemas.openxmlformats.org/officeDocument/2006/relationships/hyperlink" Target="https://srilanka.factcrescendo.com/tamil/fact-check-is-that-all-schools-islandwide-closed-because-of-corona/" TargetMode="External"/><Relationship Id="rId133" Type="http://schemas.openxmlformats.org/officeDocument/2006/relationships/hyperlink" Target="https://bangladesh.factcrescendo.com/old-image-from-afghanistan-mosque-blast-shared-as-pakistans-incident/" TargetMode="External"/><Relationship Id="rId154" Type="http://schemas.openxmlformats.org/officeDocument/2006/relationships/hyperlink" Target="https://cambodia.factcrescendo.com/english/photo-depicting-putin-in-prison-uniform-altered/" TargetMode="External"/><Relationship Id="rId175" Type="http://schemas.openxmlformats.org/officeDocument/2006/relationships/hyperlink" Target="https://afghanistan.factcrescendo.com/pashto/former-afghan-parliament-member-has-not-been-died-due-to-traffic-crash/" TargetMode="External"/><Relationship Id="rId16" Type="http://schemas.openxmlformats.org/officeDocument/2006/relationships/hyperlink" Target="https://marathi.factcrescendo.com/did-vladimir-putin-warn-india-to-stay-away-from-russia-ukraine-war/" TargetMode="External"/><Relationship Id="rId37" Type="http://schemas.openxmlformats.org/officeDocument/2006/relationships/hyperlink" Target="https://odia.factcrescendo.com/2022/03/17/fact-check-evm-used-for-training-purpose-shared-as-varanasi-evm-scam/" TargetMode="External"/><Relationship Id="rId58" Type="http://schemas.openxmlformats.org/officeDocument/2006/relationships/hyperlink" Target="https://www.malayalam.factcrescendo.com/video-claiming-k-rail-officers-and-police-forcefully-enters-a-house-to-put-survey-stone/" TargetMode="External"/><Relationship Id="rId79" Type="http://schemas.openxmlformats.org/officeDocument/2006/relationships/hyperlink" Target="https://english.factcrescendo.com/2022/03/31/image-of-yemeni-corner-rock-shared-as-shiva-linga-unveiled-at-mecca/" TargetMode="External"/><Relationship Id="rId102" Type="http://schemas.openxmlformats.org/officeDocument/2006/relationships/hyperlink" Target="https://srilanka.factcrescendo.com/2022/03/17/old-and-edited-images-shared-as-instance-of-public-destroying-tvs-while-prez-addressed-the-nation/" TargetMode="External"/><Relationship Id="rId123" Type="http://schemas.openxmlformats.org/officeDocument/2006/relationships/hyperlink" Target="https://srilanka.factcrescendo.com/english/2014-image-from-britain-viral-as-ghost-of-kyiv-pilot-died-in-russia-ukraine-war/" TargetMode="External"/><Relationship Id="rId144" Type="http://schemas.openxmlformats.org/officeDocument/2006/relationships/hyperlink" Target="https://cambodia.factcrescendo.com/destruction-in-iraq-in-2017-shared-as-recent-devastation-in-ukraine/" TargetMode="External"/><Relationship Id="rId90" Type="http://schemas.openxmlformats.org/officeDocument/2006/relationships/hyperlink" Target="https://srilanka.factcrescendo.com/2022/03/01/clip-from-a-documentary-film-shared-as-ukrainian-soldiers-bidding-farewell-to-their-lovers/" TargetMode="External"/><Relationship Id="rId165" Type="http://schemas.openxmlformats.org/officeDocument/2006/relationships/hyperlink" Target="https://afghanistan.factcrescendo.com/denial-of-the-death-of-a-worshiper-in-the-prophets-mosque/" TargetMode="External"/><Relationship Id="rId27" Type="http://schemas.openxmlformats.org/officeDocument/2006/relationships/hyperlink" Target="https://gujarati.factcrescendo.com/the-person-singing-the-song-in-the-video-is-not-president-zelensky-of-ukraine/" TargetMode="External"/><Relationship Id="rId48" Type="http://schemas.openxmlformats.org/officeDocument/2006/relationships/hyperlink" Target="https://bangla.factcrescendo.com/old-video-of-advani-getting-emotional-after-watching-shikara-movie-shared-as-recent-incident/" TargetMode="External"/><Relationship Id="rId69" Type="http://schemas.openxmlformats.org/officeDocument/2006/relationships/hyperlink" Target="https://tamil.factcrescendo.com/misinformation-spreading-that-ladli-foundation-helpline-for-marriage-donations/" TargetMode="External"/><Relationship Id="rId113" Type="http://schemas.openxmlformats.org/officeDocument/2006/relationships/hyperlink" Target="https://srilanka.factcrescendo.com/english/this-blast-occurred-at-lebanon-beirut-port-in-2020-and-not-related-with-ukraine-russian-war/" TargetMode="External"/><Relationship Id="rId134" Type="http://schemas.openxmlformats.org/officeDocument/2006/relationships/hyperlink" Target="https://bangladesh.factcrescendo.com/old-image-shared-as-recent-bomb-blast-in-pakistani-mosque/" TargetMode="External"/><Relationship Id="rId80" Type="http://schemas.openxmlformats.org/officeDocument/2006/relationships/hyperlink" Target="https://english.factcrescendo.com/2022/03/31/video-does-not-show-a-massive-fire-after-a-cng-petrol-pump-blast-in-delhi/" TargetMode="External"/><Relationship Id="rId155" Type="http://schemas.openxmlformats.org/officeDocument/2006/relationships/hyperlink" Target="https://cambodia.factcrescendo.com/english/who-is-the-woman-in-a-ukrainian-military-uniform/" TargetMode="External"/><Relationship Id="rId17" Type="http://schemas.openxmlformats.org/officeDocument/2006/relationships/hyperlink" Target="https://marathi.factcrescendo.com/video-of-a-documentary-viral-as-real-clip-of-ukrainian-soldiers-saying-goodbye-to-loved-ones/" TargetMode="External"/><Relationship Id="rId38" Type="http://schemas.openxmlformats.org/officeDocument/2006/relationships/hyperlink" Target="https://odia.factcrescendo.com/2022/03/16/rally-taken-out-for-the-late-deep-sidhu-viral-as-taken-after-punjab-election-results/" TargetMode="External"/><Relationship Id="rId59" Type="http://schemas.openxmlformats.org/officeDocument/2006/relationships/hyperlink" Target="https://www.malayalam.factcrescendo.com/edited-video-of-yogi-adityanath-speech-shared-to-target-owaisi/" TargetMode="External"/><Relationship Id="rId103" Type="http://schemas.openxmlformats.org/officeDocument/2006/relationships/hyperlink" Target="https://srilanka.factcrescendo.com/2022/03/17/old-and-edited-images-shared-as-instance-of-public-destroying-tvs-while-prez-addressed-the-nation/" TargetMode="External"/><Relationship Id="rId124" Type="http://schemas.openxmlformats.org/officeDocument/2006/relationships/hyperlink" Target="https://myanmar.factcrescendo.com/the-photo-show-a-five-year-old-su-htet-wine-from-mogkok-who-is-jailed-for-the-protest/" TargetMode="External"/><Relationship Id="rId70" Type="http://schemas.openxmlformats.org/officeDocument/2006/relationships/hyperlink" Target="https://tamil.factcrescendo.com/india-today-not-posted-this-headline-on-vikatan-group/" TargetMode="External"/><Relationship Id="rId91" Type="http://schemas.openxmlformats.org/officeDocument/2006/relationships/hyperlink" Target="https://srilanka.factcrescendo.com/2022/03/01/clip-from-a-documentary-film-shared-as-ukrainian-soldiers-bidding-farewell-to-their-lovers/" TargetMode="External"/><Relationship Id="rId145" Type="http://schemas.openxmlformats.org/officeDocument/2006/relationships/hyperlink" Target="https://cambodia.factcrescendo.com/who-is-the-woman-in-a-ukrainian-military-uniform/" TargetMode="External"/><Relationship Id="rId166" Type="http://schemas.openxmlformats.org/officeDocument/2006/relationships/hyperlink" Target="https://afghanistan.factcrescendo.com/pashto/video-game-clip-shared-as-live-footage-of-ukraine-russia-clash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rilanka.factcrescendo.com/english/match-box-price-has-not-been-increased-to-rs-40/" TargetMode="External"/><Relationship Id="rId21" Type="http://schemas.openxmlformats.org/officeDocument/2006/relationships/hyperlink" Target="https://gujarati.factcrescendo.com/the-video-of-dhongi-babas-grave-being-dug-up-and-arrested-is-from-pakistan-not-india/" TargetMode="External"/><Relationship Id="rId42" Type="http://schemas.openxmlformats.org/officeDocument/2006/relationships/hyperlink" Target="https://bangla.factcrescendo.com/unrelated-video-from-up-passed-off-claiming-ram-navami-stone-pelters-arrested/" TargetMode="External"/><Relationship Id="rId63" Type="http://schemas.openxmlformats.org/officeDocument/2006/relationships/hyperlink" Target="https://tamil.factcrescendo.com/h-raja-not-made-this-comment-about-annamalai/" TargetMode="External"/><Relationship Id="rId84" Type="http://schemas.openxmlformats.org/officeDocument/2006/relationships/hyperlink" Target="https://english.factcrescendo.com/2022/04/22/kacha-badam-singer-bhuban-badyakar-did-not-get-a-job-in-the-indian-railways-as-the-railway-manager/" TargetMode="External"/><Relationship Id="rId138" Type="http://schemas.openxmlformats.org/officeDocument/2006/relationships/hyperlink" Target="https://cambodia.factcrescendo.com/english/old-images-of-hun-sinat-claimed-as-she-was-recently-hospitalized/" TargetMode="External"/><Relationship Id="rId159" Type="http://schemas.openxmlformats.org/officeDocument/2006/relationships/hyperlink" Target="https://afghanistan.factcrescendo.com/pashto/ashraf-ghani-has-been-injured-due-to-knife-attack-in-aircraft/" TargetMode="External"/><Relationship Id="rId107" Type="http://schemas.openxmlformats.org/officeDocument/2006/relationships/hyperlink" Target="https://srilanka.factcrescendo.com/tamil/fact-check-is-that-actor-suriya-hold-the-go-home-gota-poster/" TargetMode="External"/><Relationship Id="rId11" Type="http://schemas.openxmlformats.org/officeDocument/2006/relationships/hyperlink" Target="https://www.factcrescendo.com/misleading-old-news-of-bjp-government-opening-a-separate-liquor-shop-for-women-in-madhya-pradesh/" TargetMode="External"/><Relationship Id="rId32" Type="http://schemas.openxmlformats.org/officeDocument/2006/relationships/hyperlink" Target="https://odia.factcrescendo.com/2022/04/28/old-video-stone-of-pelting-between-chennai-student-groups-viral-with-false-communal-claims/" TargetMode="External"/><Relationship Id="rId53" Type="http://schemas.openxmlformats.org/officeDocument/2006/relationships/hyperlink" Target="https://www.malayalam.factcrescendo.com/apple-candy-making-video-passing-off-as-visuals-of-fake-apple-making/" TargetMode="External"/><Relationship Id="rId74" Type="http://schemas.openxmlformats.org/officeDocument/2006/relationships/hyperlink" Target="https://assamese.factcrescendo.com/video-of-sturgeon-fish-shared-as-loch-ness-monster/" TargetMode="External"/><Relationship Id="rId128" Type="http://schemas.openxmlformats.org/officeDocument/2006/relationships/hyperlink" Target="https://cambodia.factcrescendo.com/five-day-holiday-announced-by-pm-in-2020-circulated-again-recently/" TargetMode="External"/><Relationship Id="rId149" Type="http://schemas.openxmlformats.org/officeDocument/2006/relationships/hyperlink" Target="https://afghanistan.factcrescendo.com/old-video-from-gaza-shared-as-russia-destroying-the-ukrainian-ministry-of-defense/" TargetMode="External"/><Relationship Id="rId5" Type="http://schemas.openxmlformats.org/officeDocument/2006/relationships/hyperlink" Target="https://www.factcrescendo.com/muslims-are-not-fighting-for-food-after-their-ramzan-fast/" TargetMode="External"/><Relationship Id="rId95" Type="http://schemas.openxmlformats.org/officeDocument/2006/relationships/hyperlink" Target="https://srilanka.factcrescendo.com/2022/04/11/old-images-of-condoms-scattered-in-karnataka-india-shared-as-galleface-green/" TargetMode="External"/><Relationship Id="rId160" Type="http://schemas.openxmlformats.org/officeDocument/2006/relationships/hyperlink" Target="https://afghanistan.factcrescendo.com/pashto/ashraf-ghani-did-not-visit-panjshir-recently/" TargetMode="External"/><Relationship Id="rId22" Type="http://schemas.openxmlformats.org/officeDocument/2006/relationships/hyperlink" Target="https://gujarati.factcrescendo.com/president-ramnath-kovind-was-touching-feet-of-his-teacher-not-of-rss-man/" TargetMode="External"/><Relationship Id="rId43" Type="http://schemas.openxmlformats.org/officeDocument/2006/relationships/hyperlink" Target="https://bangla.factcrescendo.com/mark-vande-hei-has-the-world-record-of-spending-highest-number-of-consecutive-days-in-space/" TargetMode="External"/><Relationship Id="rId64" Type="http://schemas.openxmlformats.org/officeDocument/2006/relationships/hyperlink" Target="https://tamil.factcrescendo.com/arjun-sampath-not-tweeted-this-on-delivery-boys/" TargetMode="External"/><Relationship Id="rId118" Type="http://schemas.openxmlformats.org/officeDocument/2006/relationships/hyperlink" Target="https://srilanka.factcrescendo.com/english/the-photo-claiming-to-be-a-policeman-deflating-tyres-of-a-bikes-has-been-circulating-at-least-3-months-before-the-current-galleface-protests/" TargetMode="External"/><Relationship Id="rId139" Type="http://schemas.openxmlformats.org/officeDocument/2006/relationships/hyperlink" Target="https://cambodia.factcrescendo.com/english/is-the-soldier-in-the-photo-a-ukrainian-military-member/" TargetMode="External"/><Relationship Id="rId85" Type="http://schemas.openxmlformats.org/officeDocument/2006/relationships/hyperlink" Target="https://english.factcrescendo.com/2022/04/25/decade-old-image-shared-as-namaz-outside-bandra-station-under-uddhav-thackeray/" TargetMode="External"/><Relationship Id="rId150" Type="http://schemas.openxmlformats.org/officeDocument/2006/relationships/hyperlink" Target="https://afghanistan.factcrescendo.com/an-old-image-of-wreckage-of-a-helicopter-that-was-shot-down-in-maidan-wardak-shared-as-photo-of-helicopter-overthrown-in-andarab/" TargetMode="External"/><Relationship Id="rId12" Type="http://schemas.openxmlformats.org/officeDocument/2006/relationships/hyperlink" Target="https://marathi.factcrescendo.com/2017-video-of-then-congress-mla-abdul-sattar-abusing-farmer-resurface-with-missing-context/" TargetMode="External"/><Relationship Id="rId17" Type="http://schemas.openxmlformats.org/officeDocument/2006/relationships/hyperlink" Target="https://marathi.factcrescendo.com/mock-drill-video-viral-real-case-of-police-nabbing-bank-robbers-2/" TargetMode="External"/><Relationship Id="rId33" Type="http://schemas.openxmlformats.org/officeDocument/2006/relationships/hyperlink" Target="https://odia.factcrescendo.com/2022/04/23/photos-and-videos-of-different-times-and-places-are-being-viral-with-false-claims/" TargetMode="External"/><Relationship Id="rId38" Type="http://schemas.openxmlformats.org/officeDocument/2006/relationships/hyperlink" Target="https://odia.factcrescendo.com/2022/04/12/video-from-karnataka-viral-as-ram-navami-festival-in-muslim-populated-bhadrak-odisha/" TargetMode="External"/><Relationship Id="rId59" Type="http://schemas.openxmlformats.org/officeDocument/2006/relationships/hyperlink" Target="https://www.malayalam.factcrescendo.com/fake-facebook-post-screenshot-of-bindu-ammini-sharing-with-false-narratives/" TargetMode="External"/><Relationship Id="rId103" Type="http://schemas.openxmlformats.org/officeDocument/2006/relationships/hyperlink" Target="https://srilanka.factcrescendo.com/tamil/fact-check-edited-images-shared-as-projections-made-over-galle-face-sky/" TargetMode="External"/><Relationship Id="rId108" Type="http://schemas.openxmlformats.org/officeDocument/2006/relationships/hyperlink" Target="https://srilanka.factcrescendo.com/tamil/fact-check-match-box-price-has-not-been-increased-to-rs-40/" TargetMode="External"/><Relationship Id="rId124" Type="http://schemas.openxmlformats.org/officeDocument/2006/relationships/hyperlink" Target="https://myanmar.factcrescendo.com/this-photo-shows-british-troops-arriving-in-estonia-not-from-myanmar/" TargetMode="External"/><Relationship Id="rId129" Type="http://schemas.openxmlformats.org/officeDocument/2006/relationships/hyperlink" Target="https://cambodia.factcrescendo.com/did-japans-energy-minister-bow-for-20mins-because-of-power-outage-in-a-small-village/" TargetMode="External"/><Relationship Id="rId54" Type="http://schemas.openxmlformats.org/officeDocument/2006/relationships/hyperlink" Target="https://www.malayalam.factcrescendo.com/this-is-not-the-image-of-indias-first-iftar-party/" TargetMode="External"/><Relationship Id="rId70" Type="http://schemas.openxmlformats.org/officeDocument/2006/relationships/hyperlink" Target="https://tamil.factcrescendo.com/vanathi-srinivasan-not-made-this-comment-on-fuel-income/" TargetMode="External"/><Relationship Id="rId75" Type="http://schemas.openxmlformats.org/officeDocument/2006/relationships/hyperlink" Target="https://assamese.factcrescendo.com/sbi-has-not-written-off-adani-group-loan-of-12770-crore/" TargetMode="External"/><Relationship Id="rId91" Type="http://schemas.openxmlformats.org/officeDocument/2006/relationships/hyperlink" Target="https://srilanka.factcrescendo.com/2022/04/04/false-claims-that-sajith-accepted-the-requests-to-be-the-new-pm/" TargetMode="External"/><Relationship Id="rId96" Type="http://schemas.openxmlformats.org/officeDocument/2006/relationships/hyperlink" Target="https://srilanka.factcrescendo.com/2022/04/12/fake-edit-using-time-magazine-template-on-gotabaya-rajapaksa/" TargetMode="External"/><Relationship Id="rId140" Type="http://schemas.openxmlformats.org/officeDocument/2006/relationships/hyperlink" Target="https://cambodia.factcrescendo.com/english/cristiano-ronaldo-having-mango-sticky-rice-digitally-edited/" TargetMode="External"/><Relationship Id="rId145" Type="http://schemas.openxmlformats.org/officeDocument/2006/relationships/hyperlink" Target="https://cambodia.factcrescendo.com/english/light-house-built-on-top-of-stock-rock-in-alaska-altered/" TargetMode="External"/><Relationship Id="rId161" Type="http://schemas.openxmlformats.org/officeDocument/2006/relationships/hyperlink" Target="https://afghanistan.factcrescendo.com/pashto/old-images-shared-as-recent-blast-near-iranian-embassy-in-afg/" TargetMode="External"/><Relationship Id="rId166" Type="http://schemas.openxmlformats.org/officeDocument/2006/relationships/hyperlink" Target="https://afghanistan.factcrescendo.com/english/old-unrelated-images-shared-as-recent-blast-in-kabul-school/" TargetMode="External"/><Relationship Id="rId1" Type="http://schemas.openxmlformats.org/officeDocument/2006/relationships/hyperlink" Target="http://si.no/" TargetMode="External"/><Relationship Id="rId6" Type="http://schemas.openxmlformats.org/officeDocument/2006/relationships/hyperlink" Target="https://www.factcrescendo.com/video-of-people-destroying-murshidabad-railway-station-during-anti-caa-viral-as-recent/" TargetMode="External"/><Relationship Id="rId23" Type="http://schemas.openxmlformats.org/officeDocument/2006/relationships/hyperlink" Target="https://gujarati.factcrescendo.com/did-a-parsi-woman-really-give-birth-to-11-sons-in-surat/" TargetMode="External"/><Relationship Id="rId28" Type="http://schemas.openxmlformats.org/officeDocument/2006/relationships/hyperlink" Target="https://gujarati.factcrescendo.com/gujarat-congress-president-jagdish-thakor-did-not-say-that-ram-devotees-are-responsible-for-spreading-violence/" TargetMode="External"/><Relationship Id="rId49" Type="http://schemas.openxmlformats.org/officeDocument/2006/relationships/hyperlink" Target="https://bangla.factcrescendo.com/karnataka-muslim-fruitsellers-carts-vandalism-video-shared-pakistans-incidnet/" TargetMode="External"/><Relationship Id="rId114" Type="http://schemas.openxmlformats.org/officeDocument/2006/relationships/hyperlink" Target="https://srilanka.factcrescendo.com/english/misleading-claims-of-galkande-dhammanada-thero-being-disrespected-during-galle-face-protests/" TargetMode="External"/><Relationship Id="rId119" Type="http://schemas.openxmlformats.org/officeDocument/2006/relationships/hyperlink" Target="https://myanmar.factcrescendo.com/no-nug-education-minister-dr-zawwai-soe-did-not-tell-for-the-increasement-in-salary-for-cdm/" TargetMode="External"/><Relationship Id="rId44" Type="http://schemas.openxmlformats.org/officeDocument/2006/relationships/hyperlink" Target="https://bangla.factcrescendo.com/chinese-sea-and-river-meeting-point-shared-as-ganga-yamuna/" TargetMode="External"/><Relationship Id="rId60" Type="http://schemas.openxmlformats.org/officeDocument/2006/relationships/hyperlink" Target="https://www.malayalam.factcrescendo.com/old-image-of-swords-recovered-in-gujarat-viral-again-with-false-communal-claim/" TargetMode="External"/><Relationship Id="rId65" Type="http://schemas.openxmlformats.org/officeDocument/2006/relationships/hyperlink" Target="https://tamil.factcrescendo.com/explainer-for-the-tirunelveli-pubg-patient-viral-video/" TargetMode="External"/><Relationship Id="rId81" Type="http://schemas.openxmlformats.org/officeDocument/2006/relationships/hyperlink" Target="https://english.factcrescendo.com/2022/04/11/video-of-a-muslim-man-threatening-the-hindus-is-not-from-karauli/" TargetMode="External"/><Relationship Id="rId86" Type="http://schemas.openxmlformats.org/officeDocument/2006/relationships/hyperlink" Target="https://english.factcrescendo.com/2022/04/25/decade-old-image-shared-as-namaz-outside-bandra-station-under-uddhav-thackeray/" TargetMode="External"/><Relationship Id="rId130" Type="http://schemas.openxmlformats.org/officeDocument/2006/relationships/hyperlink" Target="https://cambodia.factcrescendo.com/luo-meizhen-falsely-claimed-as-257-year-old-japanese-granny/" TargetMode="External"/><Relationship Id="rId135" Type="http://schemas.openxmlformats.org/officeDocument/2006/relationships/hyperlink" Target="https://cambodia.factcrescendo.com/a-washing-machine-loaded-on-a-russian-tank-altered/" TargetMode="External"/><Relationship Id="rId151" Type="http://schemas.openxmlformats.org/officeDocument/2006/relationships/hyperlink" Target="https://afghanistan.factcrescendo.com/an-old-image-went-viral-as-the-image-of-mistreating-of-iranian-soldier-with-an-afghan-refugee/" TargetMode="External"/><Relationship Id="rId156" Type="http://schemas.openxmlformats.org/officeDocument/2006/relationships/hyperlink" Target="https://afghanistan.factcrescendo.com/an-image-of-naeema-hussein-shared-as-the-image-of-daughter-of-suhail-shaheen/" TargetMode="External"/><Relationship Id="rId13" Type="http://schemas.openxmlformats.org/officeDocument/2006/relationships/hyperlink" Target="https://marathi.factcrescendo.com/old-video-of-french-protest-against-public-namaaz-shared-as-raj-thackerays-impact/" TargetMode="External"/><Relationship Id="rId18" Type="http://schemas.openxmlformats.org/officeDocument/2006/relationships/hyperlink" Target="https://marathi.factcrescendo.com/video-of-a-scuffle-at-nasik-film-theatre-in-nasik-viral-with-false-communal-claims/" TargetMode="External"/><Relationship Id="rId39" Type="http://schemas.openxmlformats.org/officeDocument/2006/relationships/hyperlink" Target="https://odia.factcrescendo.com/2022/04/09/fact-check-popular-front-of-indias-rally-viral-as-islamic-army-marching-in-kerala/" TargetMode="External"/><Relationship Id="rId109" Type="http://schemas.openxmlformats.org/officeDocument/2006/relationships/hyperlink" Target="https://srilanka.factcrescendo.com/tamil/fact-check-is-that-sajith-told-with-in-one-month-he-will-give-solution-to-petroleum-shortage/" TargetMode="External"/><Relationship Id="rId34" Type="http://schemas.openxmlformats.org/officeDocument/2006/relationships/hyperlink" Target="https://odia.factcrescendo.com/2022/04/22/old-and-unrelated-video-shared-as-women-arrested-for-stone-pelting-during-ram-navami/" TargetMode="External"/><Relationship Id="rId50" Type="http://schemas.openxmlformats.org/officeDocument/2006/relationships/hyperlink" Target="https://bangla.factcrescendo.com/news-of-boy-admitted-to-hospital-after-pubg-addiction-is-false/" TargetMode="External"/><Relationship Id="rId55" Type="http://schemas.openxmlformats.org/officeDocument/2006/relationships/hyperlink" Target="https://www.malayalam.factcrescendo.com/fact-behind-the-news-kasca-giving-50-reservation-for-muslim-students/" TargetMode="External"/><Relationship Id="rId76" Type="http://schemas.openxmlformats.org/officeDocument/2006/relationships/hyperlink" Target="https://english.factcrescendo.com/2022/04/01/the-video-of-a-tailor-inappropriately-touching-a-woman-is-scripted/" TargetMode="External"/><Relationship Id="rId97" Type="http://schemas.openxmlformats.org/officeDocument/2006/relationships/hyperlink" Target="https://srilanka.factcrescendo.com/2022/04/13/heated-argument-at-maharagama-urban-council-shared-as-namals-ministry/" TargetMode="External"/><Relationship Id="rId104" Type="http://schemas.openxmlformats.org/officeDocument/2006/relationships/hyperlink" Target="https://srilanka.factcrescendo.com/tamil/fact-check-indian-external-affairs-minister-on-indias-willingness-to-proclaim-sri-lanka-as-a-state-of-india/" TargetMode="External"/><Relationship Id="rId120" Type="http://schemas.openxmlformats.org/officeDocument/2006/relationships/hyperlink" Target="https://myanmar.factcrescendo.com/this-video-shows-motor-shelling-in-kashmir-bordering-india-and-pakistan-in-2019-not-from-myanmar/" TargetMode="External"/><Relationship Id="rId125" Type="http://schemas.openxmlformats.org/officeDocument/2006/relationships/hyperlink" Target="https://bangladesh.factcrescendo.com/thailand-109-year-old-mans-photo-falsely-shared-as-399-year-old-man/" TargetMode="External"/><Relationship Id="rId141" Type="http://schemas.openxmlformats.org/officeDocument/2006/relationships/hyperlink" Target="https://cambodia.factcrescendo.com/english/cambodias-king-norodom-sihamonis-images-digitally-edited/" TargetMode="External"/><Relationship Id="rId146" Type="http://schemas.openxmlformats.org/officeDocument/2006/relationships/hyperlink" Target="https://cambodia.factcrescendo.com/english/luo-meizhen-falsely-claimed-as-257-year-old-japanese-granny/" TargetMode="External"/><Relationship Id="rId7" Type="http://schemas.openxmlformats.org/officeDocument/2006/relationships/hyperlink" Target="https://www.factcrescendo.com/old-video-of-shah-rukh-khan-being-stopped-at-us-airport-viral-as-recent/" TargetMode="External"/><Relationship Id="rId71" Type="http://schemas.openxmlformats.org/officeDocument/2006/relationships/hyperlink" Target="https://assamese.factcrescendo.com/president-kovinds-daughter-was-not-transferred-to-ground-crew-by-tata-group/" TargetMode="External"/><Relationship Id="rId92" Type="http://schemas.openxmlformats.org/officeDocument/2006/relationships/hyperlink" Target="https://srilanka.factcrescendo.com/2022/04/06/indian-soldiers-have-not-arrived-to-sri-lanka-in-this-crisis-moment/" TargetMode="External"/><Relationship Id="rId162" Type="http://schemas.openxmlformats.org/officeDocument/2006/relationships/hyperlink" Target="https://afghanistan.factcrescendo.com/pashto/old-unrelated-image-shared-as-woman-beaten-for-talking-to-a-man/" TargetMode="External"/><Relationship Id="rId2" Type="http://schemas.openxmlformats.org/officeDocument/2006/relationships/hyperlink" Target="https://www.factcrescendo.com/no-bhagwant-singh-mann-was-not-accused-for-bike-robbery/" TargetMode="External"/><Relationship Id="rId29" Type="http://schemas.openxmlformats.org/officeDocument/2006/relationships/hyperlink" Target="https://gujarati.factcrescendo.com/image-of-shirtless-journalists-in-mp-viral-in-relation-to-jitu-waghani/" TargetMode="External"/><Relationship Id="rId24" Type="http://schemas.openxmlformats.org/officeDocument/2006/relationships/hyperlink" Target="https://gujarati.factcrescendo.com/old-video-of-jamnagar-mp-poonamben-madam-viral-as-recent-one-from-vadodara/" TargetMode="External"/><Relationship Id="rId40" Type="http://schemas.openxmlformats.org/officeDocument/2006/relationships/hyperlink" Target="https://odia.factcrescendo.com/2022/04/05/was-punjab-chief-minister-bhagwant-mann-caught-in-a-bike-theft-case/" TargetMode="External"/><Relationship Id="rId45" Type="http://schemas.openxmlformats.org/officeDocument/2006/relationships/hyperlink" Target="https://bangla.factcrescendo.com/bhuvan-badyakar-did-not-get-train-manager-job/" TargetMode="External"/><Relationship Id="rId66" Type="http://schemas.openxmlformats.org/officeDocument/2006/relationships/hyperlink" Target="https://tamil.factcrescendo.com/altered-image-being-shared-that-rasu-vanniyar-name-board-found-in-the-usa/" TargetMode="External"/><Relationship Id="rId87" Type="http://schemas.openxmlformats.org/officeDocument/2006/relationships/hyperlink" Target="https://english.factcrescendo.com/2022/04/26/stone-pelting-video-from-tamil-nadu-shared-with-false-communal-claims/" TargetMode="External"/><Relationship Id="rId110" Type="http://schemas.openxmlformats.org/officeDocument/2006/relationships/hyperlink" Target="https://srilanka.factcrescendo.com/english/misleading-claims-related-to-the-quality-of-pipe-water-in-colombo/" TargetMode="External"/><Relationship Id="rId115" Type="http://schemas.openxmlformats.org/officeDocument/2006/relationships/hyperlink" Target="https://srilanka.factcrescendo.com/english/father-requests-public-to-refrain-from-sharing-this-whatsapp-forward-of-his-missing-daughter/" TargetMode="External"/><Relationship Id="rId131" Type="http://schemas.openxmlformats.org/officeDocument/2006/relationships/hyperlink" Target="https://cambodia.factcrescendo.com/is-putins-meeting-table-way-longer-than-usual/" TargetMode="External"/><Relationship Id="rId136" Type="http://schemas.openxmlformats.org/officeDocument/2006/relationships/hyperlink" Target="https://cambodia.factcrescendo.com/is-the-woman-in-the-picture-the-ukraines-first-female-combat-pilot/" TargetMode="External"/><Relationship Id="rId157" Type="http://schemas.openxmlformats.org/officeDocument/2006/relationships/hyperlink" Target="https://afghanistan.factcrescendo.com/pashto/another-false-rumor-about-ghani-returning-to-afghanistan/" TargetMode="External"/><Relationship Id="rId61" Type="http://schemas.openxmlformats.org/officeDocument/2006/relationships/hyperlink" Target="https://tamil.factcrescendo.com/brahmin-association-president-narayanan-not-made-this-statement/" TargetMode="External"/><Relationship Id="rId82" Type="http://schemas.openxmlformats.org/officeDocument/2006/relationships/hyperlink" Target="https://english.factcrescendo.com/2022/04/22/this-is-not-a-video-of-rss-workers-beating-a-dalit-woman-in-pratapgarh/" TargetMode="External"/><Relationship Id="rId152" Type="http://schemas.openxmlformats.org/officeDocument/2006/relationships/hyperlink" Target="https://afghanistan.factcrescendo.com/a-video-of-clashes-between-two-iranian-tribes-was-shared-as-a-video-of-the-incursion-of-afghans-to-the-iran-border/" TargetMode="External"/><Relationship Id="rId19" Type="http://schemas.openxmlformats.org/officeDocument/2006/relationships/hyperlink" Target="https://marathi.factcrescendo.com/image-of-a-tea-garden-in-china-viral-as-from-india/" TargetMode="External"/><Relationship Id="rId14" Type="http://schemas.openxmlformats.org/officeDocument/2006/relationships/hyperlink" Target="https://marathi.factcrescendo.com/old-video-from-bengaluru-viral-as-mumbai-doctor-collapsing-after-heart-attack-in-vinayak-hospital/" TargetMode="External"/><Relationship Id="rId30" Type="http://schemas.openxmlformats.org/officeDocument/2006/relationships/hyperlink" Target="https://gujarati.factcrescendo.com/altered-image-viral-as-narendra-modi-looking-at-aam-aadmi-partys-banner/" TargetMode="External"/><Relationship Id="rId35" Type="http://schemas.openxmlformats.org/officeDocument/2006/relationships/hyperlink" Target="https://odia.factcrescendo.com/2022/04/18/fact-check-the-new-york-times-report-on-aap-setting-up-worlds-biggest-rally-is-digitally-altered/" TargetMode="External"/><Relationship Id="rId56" Type="http://schemas.openxmlformats.org/officeDocument/2006/relationships/hyperlink" Target="https://www.malayalam.factcrescendo.com/fake-whatsapp-video-claiming-karnataka-hijab-activist-muskan-khan-spotted-outside-wearing-short-gym-outfit/" TargetMode="External"/><Relationship Id="rId77" Type="http://schemas.openxmlformats.org/officeDocument/2006/relationships/hyperlink" Target="https://english.factcrescendo.com/2022/04/01/the-video-of-a-tailor-inappropriately-touching-a-woman-is-scripted/" TargetMode="External"/><Relationship Id="rId100" Type="http://schemas.openxmlformats.org/officeDocument/2006/relationships/hyperlink" Target="https://srilanka.factcrescendo.com/tamil/fact-check-is-that-mirihana-protest-boy-died/" TargetMode="External"/><Relationship Id="rId105" Type="http://schemas.openxmlformats.org/officeDocument/2006/relationships/hyperlink" Target="https://srilanka.factcrescendo.com/tamil/fact-check-bandu-samarasinghe-been-appointed-the-new-consul-general-of-milano/" TargetMode="External"/><Relationship Id="rId126" Type="http://schemas.openxmlformats.org/officeDocument/2006/relationships/hyperlink" Target="https://bangladesh.factcrescendo.com/video-of-indian-boy-in-hospital-shared-as-pubg-addiction-problem/" TargetMode="External"/><Relationship Id="rId147" Type="http://schemas.openxmlformats.org/officeDocument/2006/relationships/hyperlink" Target="https://afghanistan.factcrescendo.com/the-pharaoh-passport-image-which-has-been-made-digitally-for-representative-purposes/" TargetMode="External"/><Relationship Id="rId8" Type="http://schemas.openxmlformats.org/officeDocument/2006/relationships/hyperlink" Target="https://www.factcrescendo.com/false-news-about-pm-modi-singing-religious-hymn-going-viral/" TargetMode="External"/><Relationship Id="rId51" Type="http://schemas.openxmlformats.org/officeDocument/2006/relationships/hyperlink" Target="https://www.malayalam.factcrescendo.com/fake-allegation-claiming-p-p-chithranjan-mla-didnt-pay-the-restaurant-bill-and-after-this-he-gave-complaint-against-restaurant/" TargetMode="External"/><Relationship Id="rId72" Type="http://schemas.openxmlformats.org/officeDocument/2006/relationships/hyperlink" Target="https://assamese.factcrescendo.com/president-kovind-has-not-announced-death-penalty-for-all-rapists/" TargetMode="External"/><Relationship Id="rId93" Type="http://schemas.openxmlformats.org/officeDocument/2006/relationships/hyperlink" Target="https://srilanka.factcrescendo.com/2022/04/11/edited-image-viral-as-burj-khalifa-displaying-image-supporting-sl-protests/" TargetMode="External"/><Relationship Id="rId98" Type="http://schemas.openxmlformats.org/officeDocument/2006/relationships/hyperlink" Target="https://srilanka.factcrescendo.com/2022/04/20/unrelated-youth-images-shared-as-the-person-who-died-during-rambukkana-protest/" TargetMode="External"/><Relationship Id="rId121" Type="http://schemas.openxmlformats.org/officeDocument/2006/relationships/hyperlink" Target="https://myanmar.factcrescendo.com/this-photo-shows-massive-car-queues-in-sudan-amidst-oil-shortages-in-2020/" TargetMode="External"/><Relationship Id="rId142" Type="http://schemas.openxmlformats.org/officeDocument/2006/relationships/hyperlink" Target="https://cambodia.factcrescendo.com/english/five-day-holiday-announced-by-pm-in-2020-circulated-again/" TargetMode="External"/><Relationship Id="rId163" Type="http://schemas.openxmlformats.org/officeDocument/2006/relationships/hyperlink" Target="https://afghanistan.factcrescendo.com/pashto/old-and-unrelated-images-shared-as-recent-kabul-blast/" TargetMode="External"/><Relationship Id="rId3" Type="http://schemas.openxmlformats.org/officeDocument/2006/relationships/hyperlink" Target="https://www.factcrescendo.com/digitally-edited-video-showing-yogi-adityanath-scolding-asaduddin-owaisi-went-viral/" TargetMode="External"/><Relationship Id="rId25" Type="http://schemas.openxmlformats.org/officeDocument/2006/relationships/hyperlink" Target="https://gujarati.factcrescendo.com/misinformation-about-father-marrying-daughter-in-gujrat-goes-viral/" TargetMode="External"/><Relationship Id="rId46" Type="http://schemas.openxmlformats.org/officeDocument/2006/relationships/hyperlink" Target="https://bangla.factcrescendo.com/thailand-109-year-old-mans-photo-falsely-shared-as-399-year-old-turkish-man/" TargetMode="External"/><Relationship Id="rId67" Type="http://schemas.openxmlformats.org/officeDocument/2006/relationships/hyperlink" Target="https://tamil.factcrescendo.com/different-picture-being-shared-as-the-first-iftar-party-of-independent-india/" TargetMode="External"/><Relationship Id="rId116" Type="http://schemas.openxmlformats.org/officeDocument/2006/relationships/hyperlink" Target="https://srilanka.factcrescendo.com/english/unverified-claims-being-circulated-related-with-anonymous-hackers-exposing-hidden-assets-and-wealth-of-rajapaksas/" TargetMode="External"/><Relationship Id="rId137" Type="http://schemas.openxmlformats.org/officeDocument/2006/relationships/hyperlink" Target="https://cambodia.factcrescendo.com/is-the-soldier-in-the-photo-a-ukrainian-military-member/" TargetMode="External"/><Relationship Id="rId158" Type="http://schemas.openxmlformats.org/officeDocument/2006/relationships/hyperlink" Target="https://afghanistan.factcrescendo.com/pashto/afghan-general-of-foreign-government-was-not-seen-with-the-national-front-of-afghanistans-soldiers/" TargetMode="External"/><Relationship Id="rId20" Type="http://schemas.openxmlformats.org/officeDocument/2006/relationships/hyperlink" Target="https://marathi.factcrescendo.com/uttarakhand-suitcase-murder-case-is-shared-with-false-hindu-muslim-love-jihad-spin/" TargetMode="External"/><Relationship Id="rId41" Type="http://schemas.openxmlformats.org/officeDocument/2006/relationships/hyperlink" Target="https://bangla.factcrescendo.com/imf-data-didnt-say-indian-gdp-is-the-highest-growing-economy/" TargetMode="External"/><Relationship Id="rId62" Type="http://schemas.openxmlformats.org/officeDocument/2006/relationships/hyperlink" Target="https://tamil.factcrescendo.com/sbi-not-writes-off-adani-groups-12770-crore-worthy-loan/" TargetMode="External"/><Relationship Id="rId83" Type="http://schemas.openxmlformats.org/officeDocument/2006/relationships/hyperlink" Target="https://english.factcrescendo.com/2022/04/22/kacha-badam-singer-bhuban-badyakar-did-not-get-a-job-in-the-indian-railways-as-the-railway-manager/" TargetMode="External"/><Relationship Id="rId88" Type="http://schemas.openxmlformats.org/officeDocument/2006/relationships/hyperlink" Target="https://english.factcrescendo.com/2022/04/28/old-video-of-railway-station-being-vandalized-shared-with-communal-narrative/" TargetMode="External"/><Relationship Id="rId111" Type="http://schemas.openxmlformats.org/officeDocument/2006/relationships/hyperlink" Target="https://srilanka.factcrescendo.com/english/aprils-fools-day-joke-post-viral-as-best-preserved-dinosaur-fossils-ever-found/" TargetMode="External"/><Relationship Id="rId132" Type="http://schemas.openxmlformats.org/officeDocument/2006/relationships/hyperlink" Target="https://cambodia.factcrescendo.com/light-house-built-on-top-of-stone-rock-altered/" TargetMode="External"/><Relationship Id="rId153" Type="http://schemas.openxmlformats.org/officeDocument/2006/relationships/hyperlink" Target="https://afghanistan.factcrescendo.com/it-was-said-that-marium-mokhtar-the-deceased-pakistani-pilot-had-participated-in-an-airstrike-on-afghanistans-provinces/" TargetMode="External"/><Relationship Id="rId15" Type="http://schemas.openxmlformats.org/officeDocument/2006/relationships/hyperlink" Target="https://marathi.factcrescendo.com/holi-video-in-indore-viral-as-congress-victory-march-after-kolhapur-byelection/" TargetMode="External"/><Relationship Id="rId36" Type="http://schemas.openxmlformats.org/officeDocument/2006/relationships/hyperlink" Target="https://odia.factcrescendo.com/2022/04/14/smriti-irani-did-not-say-that-pm-modi-helped-the-poor-by-increasing-the-price-of-petrol/" TargetMode="External"/><Relationship Id="rId57" Type="http://schemas.openxmlformats.org/officeDocument/2006/relationships/hyperlink" Target="https://www.malayalam.factcrescendo.com/false-information-passing-off-as-jacobin-cuckoo-drinks-only-rainwater/" TargetMode="External"/><Relationship Id="rId106" Type="http://schemas.openxmlformats.org/officeDocument/2006/relationships/hyperlink" Target="https://srilanka.factcrescendo.com/tamil/fact-check-the-worlds-worst-president-gotabaya-rajapaksha-time-magazine-cover-image/" TargetMode="External"/><Relationship Id="rId127" Type="http://schemas.openxmlformats.org/officeDocument/2006/relationships/hyperlink" Target="https://bangladesh.factcrescendo.com/ppp-and-pti-supporters-fight-video-falsely-shared-connecting-with-pak-pm/" TargetMode="External"/><Relationship Id="rId10" Type="http://schemas.openxmlformats.org/officeDocument/2006/relationships/hyperlink" Target="https://www.factcrescendo.com/old-image-of-students-family-climbing-school-wall-in-bihar-passed-off-as-gujarats/" TargetMode="External"/><Relationship Id="rId31" Type="http://schemas.openxmlformats.org/officeDocument/2006/relationships/hyperlink" Target="https://odia.factcrescendo.com/2022/04/29/fact-check-dalveer-bhandari-was-not-elected-as-chief-justice-in-icj/" TargetMode="External"/><Relationship Id="rId52" Type="http://schemas.openxmlformats.org/officeDocument/2006/relationships/hyperlink" Target="https://www.malayalam.factcrescendo.com/fake-online-news-video-claiming-cpim-lost-their-national-party-affiliation/" TargetMode="External"/><Relationship Id="rId73" Type="http://schemas.openxmlformats.org/officeDocument/2006/relationships/hyperlink" Target="https://assamese.factcrescendo.com/boy-in-video-is-not-behaving-like-this-due-to-pubg-addiction/" TargetMode="External"/><Relationship Id="rId78" Type="http://schemas.openxmlformats.org/officeDocument/2006/relationships/hyperlink" Target="https://english.factcrescendo.com/2022/04/05/2018-video-from-switzerland-shared-as-muslim-supremacy-in-west-bengal/" TargetMode="External"/><Relationship Id="rId94" Type="http://schemas.openxmlformats.org/officeDocument/2006/relationships/hyperlink" Target="https://srilanka.factcrescendo.com/2022/04/20/names-of-sajith-or-anura-are-not-mentioned-in-pandora-papers/" TargetMode="External"/><Relationship Id="rId99" Type="http://schemas.openxmlformats.org/officeDocument/2006/relationships/hyperlink" Target="https://srilanka.factcrescendo.com/2022/04/30/an-image-depicting-aftermath-of-2017-mahinda-rajapaksa-led-joint-oppositions-may-day-rally-shared-as-current-situation-at-galleface/" TargetMode="External"/><Relationship Id="rId101" Type="http://schemas.openxmlformats.org/officeDocument/2006/relationships/hyperlink" Target="https://srilanka.factcrescendo.com/tamil/fact-check-is-that-actor-vijay-hold-the-gota-hell-poster/" TargetMode="External"/><Relationship Id="rId122" Type="http://schemas.openxmlformats.org/officeDocument/2006/relationships/hyperlink" Target="https://myanmar.factcrescendo.com/this-video-shows-skynet-live-interrupted-by-security-in-2016/" TargetMode="External"/><Relationship Id="rId143" Type="http://schemas.openxmlformats.org/officeDocument/2006/relationships/hyperlink" Target="https://cambodia.factcrescendo.com/english/hondas-ceo-falsely-claimed-to-be-japans-energy-minister-apologizing-to-the-people/" TargetMode="External"/><Relationship Id="rId148" Type="http://schemas.openxmlformats.org/officeDocument/2006/relationships/hyperlink" Target="https://afghanistan.factcrescendo.com/old-photo-from-gaza-shared-as-russia-destroying-the-ukrainian-ministry-of-defense/" TargetMode="External"/><Relationship Id="rId164" Type="http://schemas.openxmlformats.org/officeDocument/2006/relationships/hyperlink" Target="https://afghanistan.factcrescendo.com/pashto/no-taliban-have-surrendered-to-the-national-front-resistance-of-afghanistan/" TargetMode="External"/><Relationship Id="rId4" Type="http://schemas.openxmlformats.org/officeDocument/2006/relationships/hyperlink" Target="https://www.factcrescendo.com/murder-of-shiva-gurjar-in-delhi-viral-with-communal-spin/" TargetMode="External"/><Relationship Id="rId9" Type="http://schemas.openxmlformats.org/officeDocument/2006/relationships/hyperlink" Target="https://www.factcrescendo.com/no-the-viral-video-does-not-show-sex-racket-advertisement-in-delhi-spa/" TargetMode="External"/><Relationship Id="rId26" Type="http://schemas.openxmlformats.org/officeDocument/2006/relationships/hyperlink" Target="https://gujarati.factcrescendo.com/a-supposed-video-of-man-spitting-in-pav-bhaji-is-not-of-palav-hotel-in-bhavnagar/" TargetMode="External"/><Relationship Id="rId47" Type="http://schemas.openxmlformats.org/officeDocument/2006/relationships/hyperlink" Target="https://bangla.factcrescendo.com/indian-oil-didnt-give-statement-saying-full-tank-fuel-is-dangerous/" TargetMode="External"/><Relationship Id="rId68" Type="http://schemas.openxmlformats.org/officeDocument/2006/relationships/hyperlink" Target="https://tamil.factcrescendo.com/fake-news-being-shared-as-terrorists-mixed-poison-in-cool-drinks/" TargetMode="External"/><Relationship Id="rId89" Type="http://schemas.openxmlformats.org/officeDocument/2006/relationships/hyperlink" Target="https://english.factcrescendo.com/2022/04/28/old-bengal-video-shared-as-azaan-on-mumbai-streets-after-loudspeaker-ban/" TargetMode="External"/><Relationship Id="rId112" Type="http://schemas.openxmlformats.org/officeDocument/2006/relationships/hyperlink" Target="https://srilanka.factcrescendo.com/english/indian-external-affairs-minister-didnt-say-that-they-are-ready-to-proclaim-sri-lanka-as-a-state-of-india/" TargetMode="External"/><Relationship Id="rId133" Type="http://schemas.openxmlformats.org/officeDocument/2006/relationships/hyperlink" Target="https://cambodia.factcrescendo.com/a-performance-in-the-ukrainian-independence-day-in-2021-falsely-claimed/" TargetMode="External"/><Relationship Id="rId154" Type="http://schemas.openxmlformats.org/officeDocument/2006/relationships/hyperlink" Target="https://afghanistan.factcrescendo.com/an-image-of-poisoned-girls-was-shared-as-a-photo-of-victims-of-a-school-blast/" TargetMode="External"/><Relationship Id="rId16" Type="http://schemas.openxmlformats.org/officeDocument/2006/relationships/hyperlink" Target="https://marathi.factcrescendo.com/misleading-message-viral-about-paralysis-curing-machine-at-kem-hospital-mumbai/" TargetMode="External"/><Relationship Id="rId37" Type="http://schemas.openxmlformats.org/officeDocument/2006/relationships/hyperlink" Target="https://odia.factcrescendo.com/2022/04/13/fact-check-modi-is-not-addressing-himself-as-pathans-son/" TargetMode="External"/><Relationship Id="rId58" Type="http://schemas.openxmlformats.org/officeDocument/2006/relationships/hyperlink" Target="https://www.malayalam.factcrescendo.com/congress-govt-did-not-borrow-2-lac-crore-dollars-as-loans-for-issuing-oil-bonds/" TargetMode="External"/><Relationship Id="rId79" Type="http://schemas.openxmlformats.org/officeDocument/2006/relationships/hyperlink" Target="https://english.factcrescendo.com/2022/04/08/an-old-movie-released-in-2019-passed-off-as-scenes-of-the-kashmir-files/" TargetMode="External"/><Relationship Id="rId102" Type="http://schemas.openxmlformats.org/officeDocument/2006/relationships/hyperlink" Target="https://srilanka.factcrescendo.com/tamil/fact-check-do-you-know-who-was-killed-in-the-rambukkana-protest/" TargetMode="External"/><Relationship Id="rId123" Type="http://schemas.openxmlformats.org/officeDocument/2006/relationships/hyperlink" Target="https://myanmar.factcrescendo.com/these-photos-show-2017-water-festivals-in-yangon-and-mandalay/" TargetMode="External"/><Relationship Id="rId144" Type="http://schemas.openxmlformats.org/officeDocument/2006/relationships/hyperlink" Target="https://cambodia.factcrescendo.com/english/is-putins-meeting-table-way-longer-than-usual/" TargetMode="External"/><Relationship Id="rId90" Type="http://schemas.openxmlformats.org/officeDocument/2006/relationships/hyperlink" Target="https://srilanka.factcrescendo.com/2022/04/02/misleading-claims-of-youth-being-shot-during-mirihana-protests/" TargetMode="External"/><Relationship Id="rId165" Type="http://schemas.openxmlformats.org/officeDocument/2006/relationships/hyperlink" Target="https://afghanistan.factcrescendo.com/pashto/old-and-unrelated-images-shared-as-resistance-forces-winning-against-taliban/" TargetMode="External"/><Relationship Id="rId27" Type="http://schemas.openxmlformats.org/officeDocument/2006/relationships/hyperlink" Target="https://gujarati.factcrescendo.com/misleading-message-in-the-name-of-kidney-donation-again-went-viral-on-social-media/" TargetMode="External"/><Relationship Id="rId48" Type="http://schemas.openxmlformats.org/officeDocument/2006/relationships/hyperlink" Target="https://bangla.factcrescendo.com/mamata-banerjee-comment-on-cbi-and-ed-partly-shared/" TargetMode="External"/><Relationship Id="rId69" Type="http://schemas.openxmlformats.org/officeDocument/2006/relationships/hyperlink" Target="https://tamil.factcrescendo.com/annamalai-not-appealed-tamil-nadu-govt-to-do-power-cut/" TargetMode="External"/><Relationship Id="rId113" Type="http://schemas.openxmlformats.org/officeDocument/2006/relationships/hyperlink" Target="https://srilanka.factcrescendo.com/english/mistaken-identity-of-the-rambukkana-oic-after-a-youth-was-shot-dead-during-the-protests/" TargetMode="External"/><Relationship Id="rId134" Type="http://schemas.openxmlformats.org/officeDocument/2006/relationships/hyperlink" Target="https://cambodia.factcrescendo.com/a-video-of-putin-singing-in-an-event-digitally-composed-with-the-voice/" TargetMode="External"/><Relationship Id="rId80" Type="http://schemas.openxmlformats.org/officeDocument/2006/relationships/hyperlink" Target="https://english.factcrescendo.com/2022/04/08/an-old-movie-released-in-2019-passed-off-as-scenes-of-the-kashmir-files/" TargetMode="External"/><Relationship Id="rId155" Type="http://schemas.openxmlformats.org/officeDocument/2006/relationships/hyperlink" Target="https://afghanistan.factcrescendo.com/sunita-williams-has-not-converted-to-islam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anmar.factcrescendo.com/this-photo-show-srilankans-queue-at-a-petrol-in-april-not-from-mandalay/" TargetMode="External"/><Relationship Id="rId21" Type="http://schemas.openxmlformats.org/officeDocument/2006/relationships/hyperlink" Target="https://gujarati.factcrescendo.com/is-the-couple-dancing-in-the-video-really-a-chinese-robot/" TargetMode="External"/><Relationship Id="rId42" Type="http://schemas.openxmlformats.org/officeDocument/2006/relationships/hyperlink" Target="https://bangla.factcrescendo.com/srilankan-mass-media-ministers-wasnt-beaten-up-on-the-street/" TargetMode="External"/><Relationship Id="rId63" Type="http://schemas.openxmlformats.org/officeDocument/2006/relationships/hyperlink" Target="https://tamil.factcrescendo.com/this-shivalingam-is-not-related-with-gyanvapi-masjid/" TargetMode="External"/><Relationship Id="rId84" Type="http://schemas.openxmlformats.org/officeDocument/2006/relationships/hyperlink" Target="https://english.factcrescendo.com/2022/05/19/image-from-odisha-shared-as-recent-shivling-discovered-at-the-gyanvapi-mosque/" TargetMode="External"/><Relationship Id="rId138" Type="http://schemas.openxmlformats.org/officeDocument/2006/relationships/hyperlink" Target="https://afghanistan.factcrescendo.com/an-old-image-of-the-taliban-arrested-in-khenjan-was-republished/" TargetMode="External"/><Relationship Id="rId107" Type="http://schemas.openxmlformats.org/officeDocument/2006/relationships/hyperlink" Target="https://srilanka.factcrescendo.com/english/these-photos-are-not-of-a-real-extinct-giant-sea-scorpion/" TargetMode="External"/><Relationship Id="rId11" Type="http://schemas.openxmlformats.org/officeDocument/2006/relationships/hyperlink" Target="https://marathi.factcrescendo.com/shiva-temple-in-malaysia-falsely-shared-as-from-tamil-nadu/" TargetMode="External"/><Relationship Id="rId32" Type="http://schemas.openxmlformats.org/officeDocument/2006/relationships/hyperlink" Target="https://odia.factcrescendo.com/2022/05/16/fact-check-video-of-a-ship-in-ocean-from-netherland-viral-as-video-from-vizag-during-asani/" TargetMode="External"/><Relationship Id="rId53" Type="http://schemas.openxmlformats.org/officeDocument/2006/relationships/hyperlink" Target="https://www.malayalam.factcrescendo.com/partly-false-post-claiming-government-started-project-free-treatment-project-for-road-accident-cases/" TargetMode="External"/><Relationship Id="rId74" Type="http://schemas.openxmlformats.org/officeDocument/2006/relationships/hyperlink" Target="https://assamese.factcrescendo.com/this-message-has-not-been-sent-out-by-apdcl-to-its-consumers/" TargetMode="External"/><Relationship Id="rId128" Type="http://schemas.openxmlformats.org/officeDocument/2006/relationships/hyperlink" Target="https://cambodia.factcrescendo.com/photos-showing-suspects-looking-young-altered/" TargetMode="External"/><Relationship Id="rId149" Type="http://schemas.openxmlformats.org/officeDocument/2006/relationships/hyperlink" Target="https://afghanistan.factcrescendo.com/pashto/former-afghan-president-ashraf-ghani-has-not-been-to-singapore-recently/" TargetMode="External"/><Relationship Id="rId5" Type="http://schemas.openxmlformats.org/officeDocument/2006/relationships/hyperlink" Target="https://www.factcrescendo.com/the-man-being-arrested-in-the-video-is-not-prof-ratan-lal/" TargetMode="External"/><Relationship Id="rId95" Type="http://schemas.openxmlformats.org/officeDocument/2006/relationships/hyperlink" Target="https://srilanka.factcrescendo.com/2022/05/10/photo-of-mahinda-leaving-colombo-after-prez-election-loss-in-2015-shared-as-recent/" TargetMode="External"/><Relationship Id="rId22" Type="http://schemas.openxmlformats.org/officeDocument/2006/relationships/hyperlink" Target="https://gujarati.factcrescendo.com/did-a-sex-parlor-really-open-in-delhi-the-capital-of-the-country/" TargetMode="External"/><Relationship Id="rId43" Type="http://schemas.openxmlformats.org/officeDocument/2006/relationships/hyperlink" Target="https://bangla.factcrescendo.com/unrelated-photo-shared-claiming-mahinda-rajapaksas-statued-destroyed/" TargetMode="External"/><Relationship Id="rId64" Type="http://schemas.openxmlformats.org/officeDocument/2006/relationships/hyperlink" Target="https://tamil.factcrescendo.com/puthiya-thalamurai-news-card-with-nirmala-sitharaman-statement-is-fake/" TargetMode="External"/><Relationship Id="rId118" Type="http://schemas.openxmlformats.org/officeDocument/2006/relationships/hyperlink" Target="https://myanmar.factcrescendo.com/fact-check-claim-about-zz-plant-is-carcinogenic/" TargetMode="External"/><Relationship Id="rId139" Type="http://schemas.openxmlformats.org/officeDocument/2006/relationships/hyperlink" Target="https://afghanistan.factcrescendo.com/the-image-of-the-state-of-exception-exhibition-became-popular-as-the-image-of-the-portom-museum/" TargetMode="External"/><Relationship Id="rId80" Type="http://schemas.openxmlformats.org/officeDocument/2006/relationships/hyperlink" Target="https://english.factcrescendo.com/2022/05/12/is-pfizer-vice-president-rady-johnson-arrested-on-charges-of-fraud/" TargetMode="External"/><Relationship Id="rId85" Type="http://schemas.openxmlformats.org/officeDocument/2006/relationships/hyperlink" Target="https://english.factcrescendo.com/2022/05/20/image-from-west-bengal-shared-as-recently-discovered-shivling-in-gyanvapi-mosque/" TargetMode="External"/><Relationship Id="rId150" Type="http://schemas.openxmlformats.org/officeDocument/2006/relationships/hyperlink" Target="https://afghanistan.factcrescendo.com/pashto/old-image-shared-as-recent-blast-in-pakistan/" TargetMode="External"/><Relationship Id="rId155" Type="http://schemas.openxmlformats.org/officeDocument/2006/relationships/hyperlink" Target="https://afghanistan.factcrescendo.com/pashto/old-images-shared-as-ashraf-ghani-relocated-to-lebanon/" TargetMode="External"/><Relationship Id="rId12" Type="http://schemas.openxmlformats.org/officeDocument/2006/relationships/hyperlink" Target="https://marathi.factcrescendo.com/no-raghuram-rajan-has-not-been-appointed-as-bank-of-england-governor/" TargetMode="External"/><Relationship Id="rId17" Type="http://schemas.openxmlformats.org/officeDocument/2006/relationships/hyperlink" Target="https://gujarati.factcrescendo.com/video-of-the-incident-at-sarkia-egypt-goes-viral-in-the-name-of-modasa-of-gujarat/" TargetMode="External"/><Relationship Id="rId33" Type="http://schemas.openxmlformats.org/officeDocument/2006/relationships/hyperlink" Target="https://odia.factcrescendo.com/2022/05/14/did-a-chariot-of-gold-float-on-the-coast-of-srikakulam-andhra-pradesh/" TargetMode="External"/><Relationship Id="rId38" Type="http://schemas.openxmlformats.org/officeDocument/2006/relationships/hyperlink" Target="https://bangla.factcrescendo.com/college-student-murder-incident-in-berhampur-shared-with-coimmunal-spin/" TargetMode="External"/><Relationship Id="rId59" Type="http://schemas.openxmlformats.org/officeDocument/2006/relationships/hyperlink" Target="https://tamil.factcrescendo.com/k-veeramani-not-used-palanquin/" TargetMode="External"/><Relationship Id="rId103" Type="http://schemas.openxmlformats.org/officeDocument/2006/relationships/hyperlink" Target="https://srilanka.factcrescendo.com/tamil/fact-check-photo-of-mahinda-leaving-colombo-after-prez-election-loss-in-2015-shared-as-recent/" TargetMode="External"/><Relationship Id="rId108" Type="http://schemas.openxmlformats.org/officeDocument/2006/relationships/hyperlink" Target="https://srilanka.factcrescendo.com/english/misleading-information-shared-about-ioc-fuel-price-hike-on-7th-of-may/" TargetMode="External"/><Relationship Id="rId124" Type="http://schemas.openxmlformats.org/officeDocument/2006/relationships/hyperlink" Target="https://myanmar.factcrescendo.com/photo-of-honda-ceo-being-shared-as-energy-minister-apology-to-the-public/" TargetMode="External"/><Relationship Id="rId129" Type="http://schemas.openxmlformats.org/officeDocument/2006/relationships/hyperlink" Target="https://cambodia.factcrescendo.com/video-depicting-putin-and-macron-playing-seesaw-digitally-edited/" TargetMode="External"/><Relationship Id="rId54" Type="http://schemas.openxmlformats.org/officeDocument/2006/relationships/hyperlink" Target="https://www.malayalam.factcrescendo.com/old-hoax-ebola-virus-in-coke-getting-viral-again/" TargetMode="External"/><Relationship Id="rId70" Type="http://schemas.openxmlformats.org/officeDocument/2006/relationships/hyperlink" Target="https://assamese.factcrescendo.com/false-news-about-gold-chariot-washed-ashore-by-cyclone-asani/" TargetMode="External"/><Relationship Id="rId75" Type="http://schemas.openxmlformats.org/officeDocument/2006/relationships/hyperlink" Target="https://assamese.factcrescendo.com/video-does-not-show-celebrations-after-shivling-discovered-in-gyanvapi-mosque/" TargetMode="External"/><Relationship Id="rId91" Type="http://schemas.openxmlformats.org/officeDocument/2006/relationships/hyperlink" Target="https://srilanka.factcrescendo.com/2022/05/02/this-is-not-a-recent-photo-from-london-anti-gov-protests-but-a-photo-from-2009-protests-by-tamil-diaspora/" TargetMode="External"/><Relationship Id="rId96" Type="http://schemas.openxmlformats.org/officeDocument/2006/relationships/hyperlink" Target="https://srilanka.factcrescendo.com/2022/05/16/part-of-a-2019-video-when-dallas-alahapperuma-commented-about-ranil-wick-shared-in-a-misleading-manner/" TargetMode="External"/><Relationship Id="rId140" Type="http://schemas.openxmlformats.org/officeDocument/2006/relationships/hyperlink" Target="https://afghanistan.factcrescendo.com/the-image-of-yemeni-women-was-published-as-the-image-of-panjshiri-women-and-children/" TargetMode="External"/><Relationship Id="rId145" Type="http://schemas.openxmlformats.org/officeDocument/2006/relationships/hyperlink" Target="https://afghanistan.factcrescendo.com/marshall-dostum-did-not-return-to-afghanistan-since-the-country-collapsed/" TargetMode="External"/><Relationship Id="rId1" Type="http://schemas.openxmlformats.org/officeDocument/2006/relationships/hyperlink" Target="https://www.factcrescendo.com/video-of-rahul-gandhi-in-telangana-linked-to-udaipurs-chintan-shivir/" TargetMode="External"/><Relationship Id="rId6" Type="http://schemas.openxmlformats.org/officeDocument/2006/relationships/hyperlink" Target="https://www.factcrescendo.com/old-video-of-hanuman-chalisa-in-london-viral-as-recent/" TargetMode="External"/><Relationship Id="rId23" Type="http://schemas.openxmlformats.org/officeDocument/2006/relationships/hyperlink" Target="https://gujarati.factcrescendo.com/was-rajapaksas-sons-luxury-car-really-set-on-fire/" TargetMode="External"/><Relationship Id="rId28" Type="http://schemas.openxmlformats.org/officeDocument/2006/relationships/hyperlink" Target="https://odia.factcrescendo.com/2022/05/25/this-horrific-scene-of-the-storm-is-not-of-gopalpur-odisha-but-of-hubli-karnataka/" TargetMode="External"/><Relationship Id="rId49" Type="http://schemas.openxmlformats.org/officeDocument/2006/relationships/hyperlink" Target="https://www.malayalam.factcrescendo.com/did-president-biden-spurn-pm-modi-during-quad-summit/" TargetMode="External"/><Relationship Id="rId114" Type="http://schemas.openxmlformats.org/officeDocument/2006/relationships/hyperlink" Target="https://srilanka.factcrescendo.com/english/ndtv-screenshot-on-the-hindu-reporter-taking-money-from-mr-for-publishing-article-on-ltte-resurgence-is-altered/" TargetMode="External"/><Relationship Id="rId119" Type="http://schemas.openxmlformats.org/officeDocument/2006/relationships/hyperlink" Target="https://myanmar.factcrescendo.com/this-photo-show-students-who-sat-exam-in-2020-fiscal-year-not-current/" TargetMode="External"/><Relationship Id="rId44" Type="http://schemas.openxmlformats.org/officeDocument/2006/relationships/hyperlink" Target="https://bangla.factcrescendo.com/image-of-shivlinga-in-odisha-temple-shared-connecting-gyanbapi-mosque-controversy/" TargetMode="External"/><Relationship Id="rId60" Type="http://schemas.openxmlformats.org/officeDocument/2006/relationships/hyperlink" Target="https://tamil.factcrescendo.com/mahinda-rajapaksa-not-made-this-statement-on-modi/" TargetMode="External"/><Relationship Id="rId65" Type="http://schemas.openxmlformats.org/officeDocument/2006/relationships/hyperlink" Target="https://tamil.factcrescendo.com/fake-news-card-being-shared-that-annamalai-calls-for-protest-against-karnataka/" TargetMode="External"/><Relationship Id="rId81" Type="http://schemas.openxmlformats.org/officeDocument/2006/relationships/hyperlink" Target="https://english.factcrescendo.com/2022/05/12/is-pfizer-vice-president-rady-johnson-arrested-on-charges-of-fraud/" TargetMode="External"/><Relationship Id="rId86" Type="http://schemas.openxmlformats.org/officeDocument/2006/relationships/hyperlink" Target="https://english.factcrescendo.com/2022/05/21/image-from-2020-from-vietnam-shared-a-shivling-discovered-in-gyanvapi-masjid/" TargetMode="External"/><Relationship Id="rId130" Type="http://schemas.openxmlformats.org/officeDocument/2006/relationships/hyperlink" Target="https://cambodia.factcrescendo.com/both-hun-san-and-hun-sinath-are-still-alive/" TargetMode="External"/><Relationship Id="rId135" Type="http://schemas.openxmlformats.org/officeDocument/2006/relationships/hyperlink" Target="https://cambodia.factcrescendo.com/english/both-hun-san-and-hun-sinath-are-still-alive/" TargetMode="External"/><Relationship Id="rId151" Type="http://schemas.openxmlformats.org/officeDocument/2006/relationships/hyperlink" Target="https://afghanistan.factcrescendo.com/pashto/no-official-announcement-on-reopening-schools-for-girls-in-next-week-has-come-out-from-taliban/" TargetMode="External"/><Relationship Id="rId156" Type="http://schemas.openxmlformats.org/officeDocument/2006/relationships/hyperlink" Target="https://afghanistan.factcrescendo.com/pashto/unrelated-and-old-images-shared-as-recent-blast-in-kabul/" TargetMode="External"/><Relationship Id="rId13" Type="http://schemas.openxmlformats.org/officeDocument/2006/relationships/hyperlink" Target="https://marathi.factcrescendo.com/photo-of-swami-samarth-at-kardalivan-viral-in-the-name-of-math-in-mumbai/" TargetMode="External"/><Relationship Id="rId18" Type="http://schemas.openxmlformats.org/officeDocument/2006/relationships/hyperlink" Target="https://gujarati.factcrescendo.com/the-traffic-rules-for-the-year-2019-are-currently-being-implemented-by-the-government-2/" TargetMode="External"/><Relationship Id="rId39" Type="http://schemas.openxmlformats.org/officeDocument/2006/relationships/hyperlink" Target="https://bangla.factcrescendo.com/morphed-photo-of-debangshu-bhattacharya-shared-with-misleading-claims/" TargetMode="External"/><Relationship Id="rId109" Type="http://schemas.openxmlformats.org/officeDocument/2006/relationships/hyperlink" Target="https://srilanka.factcrescendo.com/english/misleading-claims-being-spread-about-a-few-days-long-continuous-power-cut-in-sri-lanka/" TargetMode="External"/><Relationship Id="rId34" Type="http://schemas.openxmlformats.org/officeDocument/2006/relationships/hyperlink" Target="https://odia.factcrescendo.com/2022/05/11/fact-check-nehrus-image-was-not-there-in-during-modis-meeting-with-icelands-pm/" TargetMode="External"/><Relationship Id="rId50" Type="http://schemas.openxmlformats.org/officeDocument/2006/relationships/hyperlink" Target="https://www.malayalam.factcrescendo.com/fact-behind-petrol-price-deduction-kerala/" TargetMode="External"/><Relationship Id="rId55" Type="http://schemas.openxmlformats.org/officeDocument/2006/relationships/hyperlink" Target="https://www.malayalam.factcrescendo.com/unrelated-video-passing-off-as-krail-debate-venue-with-empty-audience/" TargetMode="External"/><Relationship Id="rId76" Type="http://schemas.openxmlformats.org/officeDocument/2006/relationships/hyperlink" Target="https://assamese.factcrescendo.com/video-from-philippines-shared-as-floods-in-assam/" TargetMode="External"/><Relationship Id="rId97" Type="http://schemas.openxmlformats.org/officeDocument/2006/relationships/hyperlink" Target="https://srilanka.factcrescendo.com/2022/05/18/fake-message-shared-using-ioc-letterhead-claiming-to-be-customer-inquiry-points-for-fuel-requirements/" TargetMode="External"/><Relationship Id="rId104" Type="http://schemas.openxmlformats.org/officeDocument/2006/relationships/hyperlink" Target="https://srilanka.factcrescendo.com/tamil/fact-check-is-that-mahinda-rajapaksha-told-i-adore-indians-who-trust-indian-prime-minister-modi/" TargetMode="External"/><Relationship Id="rId120" Type="http://schemas.openxmlformats.org/officeDocument/2006/relationships/hyperlink" Target="https://myanmar.factcrescendo.com/these-photos-show-isaan-rocket-festivals-in-thailand-not-from-myanmar/" TargetMode="External"/><Relationship Id="rId125" Type="http://schemas.openxmlformats.org/officeDocument/2006/relationships/hyperlink" Target="https://bangladesh.factcrescendo.com/indian-hijab-row-girl-muskan-is-not-dead-confirmed-her-father/" TargetMode="External"/><Relationship Id="rId141" Type="http://schemas.openxmlformats.org/officeDocument/2006/relationships/hyperlink" Target="https://afghanistan.factcrescendo.com/several-old-pictures-were-republished-along-with-the-news-of-the-capture-of-rokha-district/" TargetMode="External"/><Relationship Id="rId146" Type="http://schemas.openxmlformats.org/officeDocument/2006/relationships/hyperlink" Target="https://afghanistan.factcrescendo.com/amrullah-saleh-did-not-return-to-afghanistan-after-the-taliban-took-control/" TargetMode="External"/><Relationship Id="rId7" Type="http://schemas.openxmlformats.org/officeDocument/2006/relationships/hyperlink" Target="https://www.factcrescendo.com/fake-news-viral-muslims-selling-aids-contaminated-watermelons-to-hindus/" TargetMode="External"/><Relationship Id="rId71" Type="http://schemas.openxmlformats.org/officeDocument/2006/relationships/hyperlink" Target="https://assamese.factcrescendo.com/raghuram-rajan-has-not-been-appointed-as-governor-of-bank-of-england/" TargetMode="External"/><Relationship Id="rId92" Type="http://schemas.openxmlformats.org/officeDocument/2006/relationships/hyperlink" Target="https://srilanka.factcrescendo.com/2022/05/05/meeting-between-jvp-leaders-in-2019-shared-as-a-recent-event/" TargetMode="External"/><Relationship Id="rId2" Type="http://schemas.openxmlformats.org/officeDocument/2006/relationships/hyperlink" Target="https://www.factcrescendo.com/unrelated-images-juxtaposed-to-falsely-claim-increase-in-muslim-population-in-nainital/" TargetMode="External"/><Relationship Id="rId29" Type="http://schemas.openxmlformats.org/officeDocument/2006/relationships/hyperlink" Target="https://odia.factcrescendo.com/2022/05/23/fact-check-old-video-of-modis-speech-from-2017-viral-as-recent-one-in-context-of-gyanbapi-masjid/" TargetMode="External"/><Relationship Id="rId24" Type="http://schemas.openxmlformats.org/officeDocument/2006/relationships/hyperlink" Target="https://gujarati.factcrescendo.com/rajasthan-police-officer-did-not-fake-his-injury-after-the-jalori-gate-clash/" TargetMode="External"/><Relationship Id="rId40" Type="http://schemas.openxmlformats.org/officeDocument/2006/relationships/hyperlink" Target="https://bangla.factcrescendo.com/news-of-hijab-row-girl-muskans-death-is-false/" TargetMode="External"/><Relationship Id="rId45" Type="http://schemas.openxmlformats.org/officeDocument/2006/relationships/hyperlink" Target="https://bangla.factcrescendo.com/ajmer-sharif-dargah-photo-shared-as-gyanvapi-mosque/" TargetMode="External"/><Relationship Id="rId66" Type="http://schemas.openxmlformats.org/officeDocument/2006/relationships/hyperlink" Target="https://tamil.factcrescendo.com/this-avadi-police-with-saffron-umbrellas-picture-not-related-with-modi-tamil-nadu-visit/" TargetMode="External"/><Relationship Id="rId87" Type="http://schemas.openxmlformats.org/officeDocument/2006/relationships/hyperlink" Target="https://english.factcrescendo.com/2022/05/25/tn-railway-station-name-board-saying-go-back-modi-is-edited/" TargetMode="External"/><Relationship Id="rId110" Type="http://schemas.openxmlformats.org/officeDocument/2006/relationships/hyperlink" Target="https://srilanka.factcrescendo.com/english/the-viral-narration-about-sjb-jvp-coalition-under-karu-jayasuriyas-premiership-is-misleading/" TargetMode="External"/><Relationship Id="rId115" Type="http://schemas.openxmlformats.org/officeDocument/2006/relationships/hyperlink" Target="https://srilanka.factcrescendo.com/english/miscaptioned-photo-where-a-cat-found-days-after-a-tornado-shared-as-one-survived-from-an-earthquake/" TargetMode="External"/><Relationship Id="rId131" Type="http://schemas.openxmlformats.org/officeDocument/2006/relationships/hyperlink" Target="https://cambodia.factcrescendo.com/hun-manet-claimed-to-be-vietnamese/" TargetMode="External"/><Relationship Id="rId136" Type="http://schemas.openxmlformats.org/officeDocument/2006/relationships/hyperlink" Target="https://cambodia.factcrescendo.com/english/is-hun-manet-a-vietnamese-child-as-claimed/" TargetMode="External"/><Relationship Id="rId157" Type="http://schemas.openxmlformats.org/officeDocument/2006/relationships/hyperlink" Target="https://afghanistan.factcrescendo.com/english/gen-sami-sadat-denies-meeting-pak-officials-in-islamabad/" TargetMode="External"/><Relationship Id="rId61" Type="http://schemas.openxmlformats.org/officeDocument/2006/relationships/hyperlink" Target="https://tamil.factcrescendo.com/journalist-senthil-not-asked-mk-stalin-to-merge-sri-lanka-with-tamil-nadu/" TargetMode="External"/><Relationship Id="rId82" Type="http://schemas.openxmlformats.org/officeDocument/2006/relationships/hyperlink" Target="https://english.factcrescendo.com/2022/05/14/karnatakas-hijab-girl-muskan-khan-has-not-passed-away/" TargetMode="External"/><Relationship Id="rId152" Type="http://schemas.openxmlformats.org/officeDocument/2006/relationships/hyperlink" Target="https://afghanistan.factcrescendo.com/pashto/former-afghan-security-force-have-not-been-to-panjsher-to-fight-against-taliban/" TargetMode="External"/><Relationship Id="rId19" Type="http://schemas.openxmlformats.org/officeDocument/2006/relationships/hyperlink" Target="https://gujarati.factcrescendo.com/did-the-bjp-leader-really-get-caught-with-5-trucks-of-cow-cattle/" TargetMode="External"/><Relationship Id="rId14" Type="http://schemas.openxmlformats.org/officeDocument/2006/relationships/hyperlink" Target="https://marathi.factcrescendo.com/2008-image-of-dog-eating-dead-body-viral-as-incident-during-yogi-adityanath-government/" TargetMode="External"/><Relationship Id="rId30" Type="http://schemas.openxmlformats.org/officeDocument/2006/relationships/hyperlink" Target="https://odia.factcrescendo.com/2022/05/21/image-from-odisha-shared-as-recent-shivling-discovered-at-the-gyanvapi-mosque/" TargetMode="External"/><Relationship Id="rId35" Type="http://schemas.openxmlformats.org/officeDocument/2006/relationships/hyperlink" Target="https://odia.factcrescendo.com/2022/05/04/old-video-from-west-bengal-viral-as-muslims-praying-on-streets-in-mumbai/" TargetMode="External"/><Relationship Id="rId56" Type="http://schemas.openxmlformats.org/officeDocument/2006/relationships/hyperlink" Target="https://www.malayalam.factcrescendo.com/old-image-from-kosovo-shared-as-guns-recovered-in-trivandrum/" TargetMode="External"/><Relationship Id="rId77" Type="http://schemas.openxmlformats.org/officeDocument/2006/relationships/hyperlink" Target="https://english.factcrescendo.com/2022/05/05/video-of-woman-stabbed-in-murshidabad-shared-with-false-love-jihad-angle/" TargetMode="External"/><Relationship Id="rId100" Type="http://schemas.openxmlformats.org/officeDocument/2006/relationships/hyperlink" Target="https://srilanka.factcrescendo.com/tamil/fact-check-is-that-video-shows-original-biblical-book-of-esther-from-1500-years-ago/" TargetMode="External"/><Relationship Id="rId105" Type="http://schemas.openxmlformats.org/officeDocument/2006/relationships/hyperlink" Target="https://srilanka.factcrescendo.com/tamil/fact-check-is-this-shivalingam-found-in-gyanvapi-masjid/" TargetMode="External"/><Relationship Id="rId126" Type="http://schemas.openxmlformats.org/officeDocument/2006/relationships/hyperlink" Target="https://bangladesh.factcrescendo.com/govt-didnt-ban-1000-taka-currency-clarifies-central-bank/" TargetMode="External"/><Relationship Id="rId147" Type="http://schemas.openxmlformats.org/officeDocument/2006/relationships/hyperlink" Target="https://afghanistan.factcrescendo.com/pashto/former-vice-president-of-afghanistan-amrullah-salih-has-not-been-in-panjshir-during-eid-days/" TargetMode="External"/><Relationship Id="rId8" Type="http://schemas.openxmlformats.org/officeDocument/2006/relationships/hyperlink" Target="https://www.factcrescendo.com/did-jyotiraditya-scindia-attend-a-wedding-in-nepal-along-with-rahul-gandhi/" TargetMode="External"/><Relationship Id="rId51" Type="http://schemas.openxmlformats.org/officeDocument/2006/relationships/hyperlink" Target="https://www.malayalam.factcrescendo.com/fake-fb-post-in-the-name-of-minister-muhammad-riyas-claiming-he-said-a-strange-statement-about-bridge-collapse-in-kozhikode/" TargetMode="External"/><Relationship Id="rId72" Type="http://schemas.openxmlformats.org/officeDocument/2006/relationships/hyperlink" Target="https://assamese.factcrescendo.com/old-video-from-indonesia-shared-as-bridge-washed-off-in-assam-flood/" TargetMode="External"/><Relationship Id="rId93" Type="http://schemas.openxmlformats.org/officeDocument/2006/relationships/hyperlink" Target="https://srilanka.factcrescendo.com/2022/05/06/fabricated-posts-on-the-one-months-salary-cut-for-gov-employees-taking-part-on-may-06th-hartal-movement/" TargetMode="External"/><Relationship Id="rId98" Type="http://schemas.openxmlformats.org/officeDocument/2006/relationships/hyperlink" Target="https://srilanka.factcrescendo.com/2022/05/27/rats-head-being-served-in-the-viral-video-is-actually-a-rabbits-head/" TargetMode="External"/><Relationship Id="rId121" Type="http://schemas.openxmlformats.org/officeDocument/2006/relationships/hyperlink" Target="https://myanmar.factcrescendo.com/video-of-villagers-fleeing-from-military-raids-at-the-confluence-of-the-irrawaddy-and-chindwin-being-shared-out-of-context/" TargetMode="External"/><Relationship Id="rId142" Type="http://schemas.openxmlformats.org/officeDocument/2006/relationships/hyperlink" Target="https://afghanistan.factcrescendo.com/denial-of-the-news-of-the-meeting-of-sami-sadat-and-amrullah-saleh-with-pakistani-officials-in-that-country/" TargetMode="External"/><Relationship Id="rId3" Type="http://schemas.openxmlformats.org/officeDocument/2006/relationships/hyperlink" Target="https://www.factcrescendo.com/video-of-a-lady-from-pakistan-falsely-viral-as-wife-of-yasin-malik/" TargetMode="External"/><Relationship Id="rId25" Type="http://schemas.openxmlformats.org/officeDocument/2006/relationships/hyperlink" Target="https://gujarati.factcrescendo.com/was-raghuram-rajan-really-appointed-as-the-governor-of-bank-of-england/" TargetMode="External"/><Relationship Id="rId46" Type="http://schemas.openxmlformats.org/officeDocument/2006/relationships/hyperlink" Target="https://bangla.factcrescendo.com/video-of-door-opening-of-kaaba-for-an-influential-muslim-leader-is-being-shared-with-false-claim/" TargetMode="External"/><Relationship Id="rId67" Type="http://schemas.openxmlformats.org/officeDocument/2006/relationships/hyperlink" Target="https://assamese.factcrescendo.com/image-of-coin-with-ram-and-sita-on-it-goes-viral-as-british-era-coin/" TargetMode="External"/><Relationship Id="rId116" Type="http://schemas.openxmlformats.org/officeDocument/2006/relationships/hyperlink" Target="https://srilanka.factcrescendo.com/english/the-food-parcel-from-hotel-nizamiya-had-a-rabbits-head-and-hot-a-rats-head/" TargetMode="External"/><Relationship Id="rId137" Type="http://schemas.openxmlformats.org/officeDocument/2006/relationships/hyperlink" Target="https://afghanistan.factcrescendo.com/the-old-image-of-the-local-resistance-forces-in-baghlan-province-was-published-as-a-picture-of-the-recapture-of-varsaj-district/" TargetMode="External"/><Relationship Id="rId20" Type="http://schemas.openxmlformats.org/officeDocument/2006/relationships/hyperlink" Target="https://gujarati.factcrescendo.com/misleading-message-viral-with-claim-to-have-found-a-cure-for-cancer-in-45-days/" TargetMode="External"/><Relationship Id="rId41" Type="http://schemas.openxmlformats.org/officeDocument/2006/relationships/hyperlink" Target="https://bangla.factcrescendo.com/the-golden-chariot-floated-up-in-andhra-pradesh-is-not-made-of-gold/" TargetMode="External"/><Relationship Id="rId62" Type="http://schemas.openxmlformats.org/officeDocument/2006/relationships/hyperlink" Target="https://tamil.factcrescendo.com/misleading-shared-that-annamalai-said-as-americans-does-not-know-hindi/" TargetMode="External"/><Relationship Id="rId83" Type="http://schemas.openxmlformats.org/officeDocument/2006/relationships/hyperlink" Target="https://english.factcrescendo.com/2022/05/14/karnatakas-hijab-girl-muskan-khan-has-not-passed-away/" TargetMode="External"/><Relationship Id="rId88" Type="http://schemas.openxmlformats.org/officeDocument/2006/relationships/hyperlink" Target="https://english.factcrescendo.com/2022/05/26/video-of-a-brawl-in-a-dhaba-at-chhattisgarh-shared-with-a-false-communal-claim/" TargetMode="External"/><Relationship Id="rId111" Type="http://schemas.openxmlformats.org/officeDocument/2006/relationships/hyperlink" Target="https://srilanka.factcrescendo.com/english/high-commission-of-india-in-sl-rejects-claims-of-india-sending-a-helicopter-for-former-sri-lankan-pm-mahinda-rajapaksha/" TargetMode="External"/><Relationship Id="rId132" Type="http://schemas.openxmlformats.org/officeDocument/2006/relationships/hyperlink" Target="https://cambodia.factcrescendo.com/did-a-k-pop-star-wear-a-shirt-with-a-candlelight-partys-logo/" TargetMode="External"/><Relationship Id="rId153" Type="http://schemas.openxmlformats.org/officeDocument/2006/relationships/hyperlink" Target="https://afghanistan.factcrescendo.com/pashto/old-images-shared-as-american-troops-returning-to-afghanistan/" TargetMode="External"/><Relationship Id="rId15" Type="http://schemas.openxmlformats.org/officeDocument/2006/relationships/hyperlink" Target="https://marathi.factcrescendo.com/old-video-during-anti-caa-protests-viral-as-muslims-vandalized-murshidabad-station-for-disturbing-namaz/" TargetMode="External"/><Relationship Id="rId36" Type="http://schemas.openxmlformats.org/officeDocument/2006/relationships/hyperlink" Target="https://odia.factcrescendo.com/2022/05/02/fact-check-old-video-of-people-destroying-murshidabad-station-viral-as-recent/" TargetMode="External"/><Relationship Id="rId57" Type="http://schemas.openxmlformats.org/officeDocument/2006/relationships/hyperlink" Target="https://tamil.factcrescendo.com/misleading-circulated-that-daily-8-hours-power-cut-in-gujarat/" TargetMode="External"/><Relationship Id="rId106" Type="http://schemas.openxmlformats.org/officeDocument/2006/relationships/hyperlink" Target="https://srilanka.factcrescendo.com/tamil/fact-check-is-that-ndtv-publish-an-article-that-ex-pm-gave-money-to-the-hindu-reporter-to-publish-about-a-possible-ltte-attack-on-sl/" TargetMode="External"/><Relationship Id="rId127" Type="http://schemas.openxmlformats.org/officeDocument/2006/relationships/hyperlink" Target="https://bangladesh.factcrescendo.com/indian-flood-video-shared-as-scenes-from-sylhet-flood/" TargetMode="External"/><Relationship Id="rId10" Type="http://schemas.openxmlformats.org/officeDocument/2006/relationships/hyperlink" Target="https://www.factcrescendo.com/12-years-old-photo-viral-falsely-linked-violence-in-jahangirpuri/" TargetMode="External"/><Relationship Id="rId31" Type="http://schemas.openxmlformats.org/officeDocument/2006/relationships/hyperlink" Target="https://odia.factcrescendo.com/2022/05/19/fact-check-man-in-the-video-is-not-srilanka-defense-minister/" TargetMode="External"/><Relationship Id="rId52" Type="http://schemas.openxmlformats.org/officeDocument/2006/relationships/hyperlink" Target="https://www.malayalam.factcrescendo.com/misleading-news-from-2021-shared-as-new-claiming-that-in-kollam-chithara-panchayat-kudumbasree-unit-leader-compelling-members-to-take-cpms-news-paper-deshabhimani/" TargetMode="External"/><Relationship Id="rId73" Type="http://schemas.openxmlformats.org/officeDocument/2006/relationships/hyperlink" Target="https://assamese.factcrescendo.com/viral-image-of-go-back-modi-on-signboard-is-morphed/" TargetMode="External"/><Relationship Id="rId78" Type="http://schemas.openxmlformats.org/officeDocument/2006/relationships/hyperlink" Target="https://english.factcrescendo.com/2022/05/09/rajasthan-police-officer-did-not-fake-his-injury-after-the-jalori-gate-clash/" TargetMode="External"/><Relationship Id="rId94" Type="http://schemas.openxmlformats.org/officeDocument/2006/relationships/hyperlink" Target="https://srilanka.factcrescendo.com/2022/05/09/sajith-premadasa-didnt-say-that-he-would-work-as-prime-minister-under-gotabaya-rajapaksa-in-current-crisis-situation/" TargetMode="External"/><Relationship Id="rId99" Type="http://schemas.openxmlformats.org/officeDocument/2006/relationships/hyperlink" Target="https://srilanka.factcrescendo.com/2022/05/31/newbrew-beer-made-from-refined-sewage-water-is-not-available-in-sl-yet/" TargetMode="External"/><Relationship Id="rId101" Type="http://schemas.openxmlformats.org/officeDocument/2006/relationships/hyperlink" Target="https://srilanka.factcrescendo.com/tamil/fact-check-is-this-chef-damu-in-this-picture/" TargetMode="External"/><Relationship Id="rId122" Type="http://schemas.openxmlformats.org/officeDocument/2006/relationships/hyperlink" Target="https://myanmar.factcrescendo.com/photos-of-nug-daw-zin-mar-aung-and-u-s-deputy-secretary-wendy-sherman-being-doctored/" TargetMode="External"/><Relationship Id="rId143" Type="http://schemas.openxmlformats.org/officeDocument/2006/relationships/hyperlink" Target="https://afghanistan.factcrescendo.com/several-old-images-were-republished-along-with-unconfirmed-news-of-the-fall-of-rostaq-district-of-takhar/" TargetMode="External"/><Relationship Id="rId148" Type="http://schemas.openxmlformats.org/officeDocument/2006/relationships/hyperlink" Target="https://afghanistan.factcrescendo.com/pashto/this-image-doesnt-indicate-the-sexual-scandal-of-mullahs/" TargetMode="External"/><Relationship Id="rId4" Type="http://schemas.openxmlformats.org/officeDocument/2006/relationships/hyperlink" Target="https://www.factcrescendo.com/did-shashi-tharoor-dance-with-party-workers-in-congress-chintan-shivir-in-udaipur/" TargetMode="External"/><Relationship Id="rId9" Type="http://schemas.openxmlformats.org/officeDocument/2006/relationships/hyperlink" Target="https://www.factcrescendo.com/old-video-of-ashok-gehlot-saying-hindutva-ka-mahol-ban-gaya-hai-viral-as-recent/" TargetMode="External"/><Relationship Id="rId26" Type="http://schemas.openxmlformats.org/officeDocument/2006/relationships/hyperlink" Target="https://gujarati.factcrescendo.com/was-rajapaksas-sons-luxury-car-really-set-on-fire/" TargetMode="External"/><Relationship Id="rId47" Type="http://schemas.openxmlformats.org/officeDocument/2006/relationships/hyperlink" Target="https://www.malayalam.factcrescendo.com/old-news-metroman-e-sreedharan-appointed-to-un-advisory-council-sharing-as-new/" TargetMode="External"/><Relationship Id="rId68" Type="http://schemas.openxmlformats.org/officeDocument/2006/relationships/hyperlink" Target="https://assamese.factcrescendo.com/video-does-not-show-baby-dinosaurs-running-across-beach/" TargetMode="External"/><Relationship Id="rId89" Type="http://schemas.openxmlformats.org/officeDocument/2006/relationships/hyperlink" Target="https://english.factcrescendo.com/2022/05/27/2017-video-from-bihar-viral-as-recent-visuals-of-assam-floods/" TargetMode="External"/><Relationship Id="rId112" Type="http://schemas.openxmlformats.org/officeDocument/2006/relationships/hyperlink" Target="https://srilanka.factcrescendo.com/english/photo-of-mahinda-leaving-colombo-after-prez-election-loss-in-2015-shared-as-recent/" TargetMode="External"/><Relationship Id="rId133" Type="http://schemas.openxmlformats.org/officeDocument/2006/relationships/hyperlink" Target="https://cambodia.factcrescendo.com/english/is-this-real-that-putin-and-macron-playing-seesaw-together/" TargetMode="External"/><Relationship Id="rId154" Type="http://schemas.openxmlformats.org/officeDocument/2006/relationships/hyperlink" Target="https://afghanistan.factcrescendo.com/pashto/old-and-unrelated-image-shared-as-afghan-refugee-tortured-in-iran/" TargetMode="External"/><Relationship Id="rId16" Type="http://schemas.openxmlformats.org/officeDocument/2006/relationships/hyperlink" Target="https://marathi.factcrescendo.com/old-video-during-anti-caa-protests-viral-as-muslims-vandalized-murshidabad-station-for-disturbing-namaz/" TargetMode="External"/><Relationship Id="rId37" Type="http://schemas.openxmlformats.org/officeDocument/2006/relationships/hyperlink" Target="https://bangla.factcrescendo.com/unrelated-old-video-of-reciting-azan-shared-connecting-with-maharashtra-azan-row/" TargetMode="External"/><Relationship Id="rId58" Type="http://schemas.openxmlformats.org/officeDocument/2006/relationships/hyperlink" Target="https://tamil.factcrescendo.com/amit-shah-not-threatened-tamil-nadu-govt-regarding-hindi-and-sanskrit/" TargetMode="External"/><Relationship Id="rId79" Type="http://schemas.openxmlformats.org/officeDocument/2006/relationships/hyperlink" Target="https://english.factcrescendo.com/2022/05/09/rajasthan-police-officer-did-not-fake-his-injury-after-the-jalori-gate-clash/" TargetMode="External"/><Relationship Id="rId102" Type="http://schemas.openxmlformats.org/officeDocument/2006/relationships/hyperlink" Target="https://srilanka.factcrescendo.com/tamil/fact-check-is-trincomalee-port-under-siege-by-people/" TargetMode="External"/><Relationship Id="rId123" Type="http://schemas.openxmlformats.org/officeDocument/2006/relationships/hyperlink" Target="https://myanmar.factcrescendo.com/doctored-photos-of-us-president-white-house-got-viral-as-us-embassy-confiscated-by-coup-military-in-myanmar/" TargetMode="External"/><Relationship Id="rId144" Type="http://schemas.openxmlformats.org/officeDocument/2006/relationships/hyperlink" Target="https://afghanistan.factcrescendo.com/marshall-dostum-did-not-return-to-afghanistan-since-the-taliban-took-control/" TargetMode="External"/><Relationship Id="rId90" Type="http://schemas.openxmlformats.org/officeDocument/2006/relationships/hyperlink" Target="https://srilanka.factcrescendo.com/2022/05/02/a-04-year-old-child-did-not-die-from-the-fatal-defender-and-motorcycle-accident-in-kuliyapitiya/" TargetMode="External"/><Relationship Id="rId27" Type="http://schemas.openxmlformats.org/officeDocument/2006/relationships/hyperlink" Target="https://odia.factcrescendo.com/2022/05/25/fact-check-claim-about-mazar-inside-krishna-temple-in-kurukshetra-is-false/" TargetMode="External"/><Relationship Id="rId48" Type="http://schemas.openxmlformats.org/officeDocument/2006/relationships/hyperlink" Target="https://www.malayalam.factcrescendo.com/misleading-fb-post-claiming-ksrtc-driver-wears-muslim-religious-outfit-while-he-was-on-duty/" TargetMode="External"/><Relationship Id="rId69" Type="http://schemas.openxmlformats.org/officeDocument/2006/relationships/hyperlink" Target="https://assamese.factcrescendo.com/old-photo-from-bhutan-shared-as-rahul-gandhi-and-jyotiraditya-scindia-at-nepal-recently/" TargetMode="External"/><Relationship Id="rId113" Type="http://schemas.openxmlformats.org/officeDocument/2006/relationships/hyperlink" Target="https://srilanka.factcrescendo.com/english/photos-of-a-protest-in-hambantota-2017-shared-as-security-personals-harassing-anti-government-protestors-recently/" TargetMode="External"/><Relationship Id="rId134" Type="http://schemas.openxmlformats.org/officeDocument/2006/relationships/hyperlink" Target="https://cambodia.factcrescendo.com/english/neak-loeung-bridge-holds-the-position-of-cambodias-longest-bridge-for-7-years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anmar.factcrescendo.com/this-doctored-photo-of-six-planets-alignment-got-viral-in-myanmar/" TargetMode="External"/><Relationship Id="rId21" Type="http://schemas.openxmlformats.org/officeDocument/2006/relationships/hyperlink" Target="https://gujarati.factcrescendo.com/edited-image-viral-claiming-aam-aadmi-party-demanded-alcohol-ban-be-removed/" TargetMode="External"/><Relationship Id="rId42" Type="http://schemas.openxmlformats.org/officeDocument/2006/relationships/hyperlink" Target="https://bangla.factcrescendo.com/old-image-of-protesting-nupur-sharma-shared-as-she-recently-manhandled-in-delhi-market/" TargetMode="External"/><Relationship Id="rId63" Type="http://schemas.openxmlformats.org/officeDocument/2006/relationships/hyperlink" Target="https://tamil.factcrescendo.com/misinformation-spreading-on-thirumohoor-kalamegaperumal-temple/" TargetMode="External"/><Relationship Id="rId84" Type="http://schemas.openxmlformats.org/officeDocument/2006/relationships/hyperlink" Target="https://english.factcrescendo.com/2022/06/27/old-video-of-mamata-banerjees-protest-against-fuel-price-hike-viral-with-false-claim/" TargetMode="External"/><Relationship Id="rId138" Type="http://schemas.openxmlformats.org/officeDocument/2006/relationships/hyperlink" Target="https://afghanistan.factcrescendo.com/baseless-allegations-of-the-death-of-the-talibans-police-commander-for-faryab-province/" TargetMode="External"/><Relationship Id="rId107" Type="http://schemas.openxmlformats.org/officeDocument/2006/relationships/hyperlink" Target="https://srilanka.factcrescendo.com/english/janitha-perera-has-been-selected-as-a-national-finalist-for-miss-australia-finals/" TargetMode="External"/><Relationship Id="rId11" Type="http://schemas.openxmlformats.org/officeDocument/2006/relationships/hyperlink" Target="https://www.factcrescendo.com/cisf-mock-drill-shared-as-terrorist-caught-in-faridabad/" TargetMode="External"/><Relationship Id="rId32" Type="http://schemas.openxmlformats.org/officeDocument/2006/relationships/hyperlink" Target="https://odia.factcrescendo.com/2022/06/17/shobha-yatra-video-in-noida-viral-as-jammus-hindus-rallying-in-support-of-nupur-sharma/" TargetMode="External"/><Relationship Id="rId53" Type="http://schemas.openxmlformats.org/officeDocument/2006/relationships/hyperlink" Target="https://www.malayalam.factcrescendo.com/it-is-not-shaj-kiran-but-jignesh-narayanan-with-cm-in-this-image/" TargetMode="External"/><Relationship Id="rId74" Type="http://schemas.openxmlformats.org/officeDocument/2006/relationships/hyperlink" Target="https://assamese.factcrescendo.com/video-of-fish-swimming-across-a-flooded-road-in-china-shared-as-guwahati/" TargetMode="External"/><Relationship Id="rId128" Type="http://schemas.openxmlformats.org/officeDocument/2006/relationships/hyperlink" Target="https://cambodia.factcrescendo.com/about-80-of-voters-turned-out-for-the-2022-commune-election/" TargetMode="External"/><Relationship Id="rId149" Type="http://schemas.openxmlformats.org/officeDocument/2006/relationships/hyperlink" Target="https://afghanistan.factcrescendo.com/pashto/gen-musharafs-family-denies-rumors-of-death/" TargetMode="External"/><Relationship Id="rId5" Type="http://schemas.openxmlformats.org/officeDocument/2006/relationships/hyperlink" Target="https://www.factcrescendo.com/video-of-a-web-series-showing-firing-linked-to-moose-walas-death/" TargetMode="External"/><Relationship Id="rId95" Type="http://schemas.openxmlformats.org/officeDocument/2006/relationships/hyperlink" Target="https://srilanka.factcrescendo.com/2022/06/21/this-is-not-an-image-of-the-doctor-involved-with-incident-of-taking-fuel-from-a-bowser/" TargetMode="External"/><Relationship Id="rId22" Type="http://schemas.openxmlformats.org/officeDocument/2006/relationships/hyperlink" Target="https://gujarati.factcrescendo.com/concept-image-of-denmark-tunnel-shared-as-brahmaputra-river-underwater-road/" TargetMode="External"/><Relationship Id="rId27" Type="http://schemas.openxmlformats.org/officeDocument/2006/relationships/hyperlink" Target="https://odia.factcrescendo.com/2022/06/01/fact-check-this-is-not-an-image-of-mahatma-gandhi-with-british-soldiers/" TargetMode="External"/><Relationship Id="rId43" Type="http://schemas.openxmlformats.org/officeDocument/2006/relationships/hyperlink" Target="https://bangla.factcrescendo.com/hs-student-who-mispronounced-umbrella-didnt-commit-suicide/" TargetMode="External"/><Relationship Id="rId48" Type="http://schemas.openxmlformats.org/officeDocument/2006/relationships/hyperlink" Target="https://www.malayalam.factcrescendo.com/fake-fb-post-claiming-that-according-to-the-court-order-the-fine-amount-of-riding-2-wheeler-without-helmet-was-just-100-rupees/" TargetMode="External"/><Relationship Id="rId64" Type="http://schemas.openxmlformats.org/officeDocument/2006/relationships/hyperlink" Target="https://tamil.factcrescendo.com/misinformation-being-shared-as-sangh-pariwar-attacked-foreigners-in-goa/" TargetMode="External"/><Relationship Id="rId69" Type="http://schemas.openxmlformats.org/officeDocument/2006/relationships/hyperlink" Target="https://assamese.factcrescendo.com/one-month-old-video-from-karbi-langpi-hydroelectric-project-is-going-viral-as-bhutan-dam/" TargetMode="External"/><Relationship Id="rId113" Type="http://schemas.openxmlformats.org/officeDocument/2006/relationships/hyperlink" Target="https://srilanka.factcrescendo.com/english/these-are-not-scenes-of-sl-ministers-and-officials-holding-discussions-with-imf-delegation/" TargetMode="External"/><Relationship Id="rId118" Type="http://schemas.openxmlformats.org/officeDocument/2006/relationships/hyperlink" Target="https://myanmar.factcrescendo.com/fake-news-about-un-adopt-a-resolution-to-recognize-myanmar-coup-military/" TargetMode="External"/><Relationship Id="rId134" Type="http://schemas.openxmlformats.org/officeDocument/2006/relationships/hyperlink" Target="https://cambodia.factcrescendo.com/english/is-hun-sen-passed-away/" TargetMode="External"/><Relationship Id="rId139" Type="http://schemas.openxmlformats.org/officeDocument/2006/relationships/hyperlink" Target="https://afghanistan.factcrescendo.com/denial-of-the-news-of-the-death-of-pervez-musharraf/" TargetMode="External"/><Relationship Id="rId80" Type="http://schemas.openxmlformats.org/officeDocument/2006/relationships/hyperlink" Target="https://english.factcrescendo.com/2022/06/09/satirical-article-shared-as-canada-banning-straight-marriages-in-the-pride-month/" TargetMode="External"/><Relationship Id="rId85" Type="http://schemas.openxmlformats.org/officeDocument/2006/relationships/hyperlink" Target="https://english.factcrescendo.com/2022/06/28/old-image-of-litter-after-glastonbury-festival-shared-as-recent/" TargetMode="External"/><Relationship Id="rId150" Type="http://schemas.openxmlformats.org/officeDocument/2006/relationships/hyperlink" Target="https://afghanistan.factcrescendo.com/pashto/former-pakistani-foreign-affairs-minister-shah-mahmood-qureshi-has-not-been-killed-in-a-suicide-blast/" TargetMode="External"/><Relationship Id="rId155" Type="http://schemas.openxmlformats.org/officeDocument/2006/relationships/hyperlink" Target="https://afghanistan.factcrescendo.com/pashto/image-of-clock-of-fatima-daughter-of-prophet-mohammed-shared-as-clock-of-prophet-mohammad/" TargetMode="External"/><Relationship Id="rId12" Type="http://schemas.openxmlformats.org/officeDocument/2006/relationships/hyperlink" Target="https://marathi.factcrescendo.com/clipped-video-viral-as-uddhav-thackeray-praising-mughal-emperor-aurangzeb/" TargetMode="External"/><Relationship Id="rId17" Type="http://schemas.openxmlformats.org/officeDocument/2006/relationships/hyperlink" Target="https://gujarati.factcrescendo.com/bike-accident-video-on-slippery-bridge-of-karachi-viral-as-from-mumbai/" TargetMode="External"/><Relationship Id="rId33" Type="http://schemas.openxmlformats.org/officeDocument/2006/relationships/hyperlink" Target="https://odia.factcrescendo.com/2022/06/18/fact-check-old-video-from-pakistan-viral-as-hindus-chanting-hanuman-chalisa-on-road-in-rajasthan/" TargetMode="External"/><Relationship Id="rId38" Type="http://schemas.openxmlformats.org/officeDocument/2006/relationships/hyperlink" Target="https://bangla.factcrescendo.com/fourth-rank-holder-in-upsc-aishwarya-verma-not-a-girl/" TargetMode="External"/><Relationship Id="rId59" Type="http://schemas.openxmlformats.org/officeDocument/2006/relationships/hyperlink" Target="https://tamil.factcrescendo.com/sbi-not-given-60000-crore-loan-to-adani-coal-mine-in-australia/" TargetMode="External"/><Relationship Id="rId103" Type="http://schemas.openxmlformats.org/officeDocument/2006/relationships/hyperlink" Target="https://srilanka.factcrescendo.com/tamil/fact-check-is-that-new-zealand-national-song-with-99-names-of-allah-and-sang-it-in-the-church/" TargetMode="External"/><Relationship Id="rId108" Type="http://schemas.openxmlformats.org/officeDocument/2006/relationships/hyperlink" Target="https://srilanka.factcrescendo.com/english/false-claims-being-shared-as-statement-of-basl-president-saliya-peiris/" TargetMode="External"/><Relationship Id="rId124" Type="http://schemas.openxmlformats.org/officeDocument/2006/relationships/hyperlink" Target="https://bangladesh.factcrescendo.com/old-photos-du-protest-shared-as-nupur-sharma-manhandled-by-mod/" TargetMode="External"/><Relationship Id="rId129" Type="http://schemas.openxmlformats.org/officeDocument/2006/relationships/hyperlink" Target="https://cambodia.factcrescendo.com/is-hun-sen-passed-away/" TargetMode="External"/><Relationship Id="rId54" Type="http://schemas.openxmlformats.org/officeDocument/2006/relationships/hyperlink" Target="https://www.malayalam.factcrescendo.com/altered-screenshot-in-the-name-of-asianet-news-claiming-dyfi-leader-a-a-rahim-participated-in-a-channel-debate-as-aviation-expert-title/" TargetMode="External"/><Relationship Id="rId70" Type="http://schemas.openxmlformats.org/officeDocument/2006/relationships/hyperlink" Target="https://assamese.factcrescendo.com/old-video-of-crocodile-roaming-in-the-flooded-streets-of-vadodara-gujrat-is-being-shared-as-from-mangaldoi-assam/" TargetMode="External"/><Relationship Id="rId75" Type="http://schemas.openxmlformats.org/officeDocument/2006/relationships/hyperlink" Target="https://assamese.factcrescendo.com/video-of-e-rickshaw-carrying-policeman-collapsing-in-flood-is-not-from-guwahati/" TargetMode="External"/><Relationship Id="rId91" Type="http://schemas.openxmlformats.org/officeDocument/2006/relationships/hyperlink" Target="https://srilanka.factcrescendo.com/2022/06/14/genepax-water-car-is-not-a-sustainable-solution-for-sri-lankan-fuel-crisis/" TargetMode="External"/><Relationship Id="rId96" Type="http://schemas.openxmlformats.org/officeDocument/2006/relationships/hyperlink" Target="https://srilanka.factcrescendo.com/2022/06/22/newspaper-edit-from-2019-reshared-targeting-cardinal-malcom-ranjith/" TargetMode="External"/><Relationship Id="rId140" Type="http://schemas.openxmlformats.org/officeDocument/2006/relationships/hyperlink" Target="https://afghanistan.factcrescendo.com/an-old-news-of-whatsapp-disability-on-phones-with-older-operating-systems-was-republished/" TargetMode="External"/><Relationship Id="rId145" Type="http://schemas.openxmlformats.org/officeDocument/2006/relationships/hyperlink" Target="https://afghanistan.factcrescendo.com/publication-of-several-old-images-from-other-countries-as-images-of-the-afghanistan-earthquake-event/" TargetMode="External"/><Relationship Id="rId1" Type="http://schemas.openxmlformats.org/officeDocument/2006/relationships/hyperlink" Target="http://si.no/" TargetMode="External"/><Relationship Id="rId6" Type="http://schemas.openxmlformats.org/officeDocument/2006/relationships/hyperlink" Target="https://www.factcrescendo.com/old-video-of-nupur-sharma-saying-hows-the-josh-high-sir-shared-as-recent/" TargetMode="External"/><Relationship Id="rId23" Type="http://schemas.openxmlformats.org/officeDocument/2006/relationships/hyperlink" Target="https://gujarati.factcrescendo.com/is-there-really-a-press-conference-held-by-nitin-patel-after-hardik-joined-bjp/" TargetMode="External"/><Relationship Id="rId28" Type="http://schemas.openxmlformats.org/officeDocument/2006/relationships/hyperlink" Target="https://odia.factcrescendo.com/2022/06/04/fact-check-meerut-police-did-not-put-banner-saying-bjp-workers-are-prohibited-inside-police-station/" TargetMode="External"/><Relationship Id="rId49" Type="http://schemas.openxmlformats.org/officeDocument/2006/relationships/hyperlink" Target="https://www.malayalam.factcrescendo.com/altered-video-of-a-a-rahim-spreading-in-the-name-of-he-was-drunk-during-the-statement-gave-against-delhi-police-brutality/" TargetMode="External"/><Relationship Id="rId114" Type="http://schemas.openxmlformats.org/officeDocument/2006/relationships/hyperlink" Target="https://srilanka.factcrescendo.com/english/a-photo-of-an-isolated-tribe-in-amazon-brazil-being-shared-as-sentinelese/" TargetMode="External"/><Relationship Id="rId119" Type="http://schemas.openxmlformats.org/officeDocument/2006/relationships/hyperlink" Target="https://myanmar.factcrescendo.com/fake-news-about-american-center-in-yangon-confiscated-by-military-junta/" TargetMode="External"/><Relationship Id="rId44" Type="http://schemas.openxmlformats.org/officeDocument/2006/relationships/hyperlink" Target="https://bangla.factcrescendo.com/video-of-burning-train-from-bihar-shared-as-telangana/" TargetMode="External"/><Relationship Id="rId60" Type="http://schemas.openxmlformats.org/officeDocument/2006/relationships/hyperlink" Target="https://tamil.factcrescendo.com/ministry-of-labour-and-employment-not-announced-this-benefit-to-pensioners/" TargetMode="External"/><Relationship Id="rId65" Type="http://schemas.openxmlformats.org/officeDocument/2006/relationships/hyperlink" Target="https://tamil.factcrescendo.com/polimer-news-not-posted-this-card-on-aarudhra-gold-company-scam/" TargetMode="External"/><Relationship Id="rId81" Type="http://schemas.openxmlformats.org/officeDocument/2006/relationships/hyperlink" Target="https://english.factcrescendo.com/2022/06/21/letter-of-defence-ministry-related-to-the-agnipath-scheme-is-fake/" TargetMode="External"/><Relationship Id="rId86" Type="http://schemas.openxmlformats.org/officeDocument/2006/relationships/hyperlink" Target="https://english.factcrescendo.com/2022/06/28/users-fell-for-snapchat-filter-sanjay-raut-is-not-crying-in-this-video/" TargetMode="External"/><Relationship Id="rId130" Type="http://schemas.openxmlformats.org/officeDocument/2006/relationships/hyperlink" Target="https://cambodia.factcrescendo.com/sculpture-of-giant-skeleton-falsely-claimed-to-be-real/" TargetMode="External"/><Relationship Id="rId135" Type="http://schemas.openxmlformats.org/officeDocument/2006/relationships/hyperlink" Target="https://cambodia.factcrescendo.com/english/a-book-digitally-entitled-hun-sen-as-asias-youngest-dictatorship/" TargetMode="External"/><Relationship Id="rId151" Type="http://schemas.openxmlformats.org/officeDocument/2006/relationships/hyperlink" Target="https://afghanistan.factcrescendo.com/pashto/has-former-afghan-president-ashraf-ghani-visited-tajikistan-recently/" TargetMode="External"/><Relationship Id="rId13" Type="http://schemas.openxmlformats.org/officeDocument/2006/relationships/hyperlink" Target="https://marathi.factcrescendo.com/old-video-of-shivsena-ncp-leader-clash-viral-revived-with-false-claim/" TargetMode="External"/><Relationship Id="rId18" Type="http://schemas.openxmlformats.org/officeDocument/2006/relationships/hyperlink" Target="https://gujarati.factcrescendo.com/is-there-really-a-shortage-of-corona-vaccine-in-jamnagar/" TargetMode="External"/><Relationship Id="rId39" Type="http://schemas.openxmlformats.org/officeDocument/2006/relationships/hyperlink" Target="https://bangla.factcrescendo.com/no-change-in-existing-currency-and-banknotes-rbi-clarifies/" TargetMode="External"/><Relationship Id="rId109" Type="http://schemas.openxmlformats.org/officeDocument/2006/relationships/hyperlink" Target="https://srilanka.factcrescendo.com/english/comparison-of-recent-photo-of-d-day-veterans-with-one-from-1944/" TargetMode="External"/><Relationship Id="rId34" Type="http://schemas.openxmlformats.org/officeDocument/2006/relationships/hyperlink" Target="https://odia.factcrescendo.com/2022/06/22/the-viral-video-is-not-from-india-but-from-pakistan/" TargetMode="External"/><Relationship Id="rId50" Type="http://schemas.openxmlformats.org/officeDocument/2006/relationships/hyperlink" Target="https://www.malayalam.factcrescendo.com/partly-false-fb-post-claiming-muslim-pop-corn-vendor-arrested-for-urinating-in-pop-corn/" TargetMode="External"/><Relationship Id="rId55" Type="http://schemas.openxmlformats.org/officeDocument/2006/relationships/hyperlink" Target="https://www.malayalam.factcrescendo.com/rbi-denies-reports-of-printing-notes-bearing-tagore-and-kalam-pictures/" TargetMode="External"/><Relationship Id="rId76" Type="http://schemas.openxmlformats.org/officeDocument/2006/relationships/hyperlink" Target="https://assamese.factcrescendo.com/video-of-a-couple-falling-into-a-flooded-ditch-with-scooter-is-not-from-guwahati/" TargetMode="External"/><Relationship Id="rId97" Type="http://schemas.openxmlformats.org/officeDocument/2006/relationships/hyperlink" Target="https://srilanka.factcrescendo.com/2022/06/30/edited-image-being-shared-as-gohomegota-banner-at-galle-fort-during-sl-aussie-test-match/" TargetMode="External"/><Relationship Id="rId104" Type="http://schemas.openxmlformats.org/officeDocument/2006/relationships/hyperlink" Target="https://srilanka.factcrescendo.com/tamil/fact-check-is-that-baby-died-because-of-monkey-bite/" TargetMode="External"/><Relationship Id="rId120" Type="http://schemas.openxmlformats.org/officeDocument/2006/relationships/hyperlink" Target="https://myanmar.factcrescendo.com/old-news-about-electricity-tariff-increase-got-viral-as-current/" TargetMode="External"/><Relationship Id="rId125" Type="http://schemas.openxmlformats.org/officeDocument/2006/relationships/hyperlink" Target="https://bangladesh.factcrescendo.com/old-video-of-pm-hasina-shared-connecting-with-indian-nupur-sharma-controversy/" TargetMode="External"/><Relationship Id="rId141" Type="http://schemas.openxmlformats.org/officeDocument/2006/relationships/hyperlink" Target="https://afghanistan.factcrescendo.com/the-unconfirmed-news-related-to-the-taliban-members-surrendering-to-the-resistance-front-in-faryab-was-shared/" TargetMode="External"/><Relationship Id="rId146" Type="http://schemas.openxmlformats.org/officeDocument/2006/relationships/hyperlink" Target="https://afghanistan.factcrescendo.com/pashto/old-images-shared-as-resistance-forces-surrendering-to-taliban-in-panjshir/" TargetMode="External"/><Relationship Id="rId7" Type="http://schemas.openxmlformats.org/officeDocument/2006/relationships/hyperlink" Target="https://www.factcrescendo.com/old-video-of-rjd-supporter-viral-as-recent-uninformed-agnipath-protester/" TargetMode="External"/><Relationship Id="rId71" Type="http://schemas.openxmlformats.org/officeDocument/2006/relationships/hyperlink" Target="https://assamese.factcrescendo.com/old-video-of-python-crossing-road-is-being-shared-as-from-assam/" TargetMode="External"/><Relationship Id="rId92" Type="http://schemas.openxmlformats.org/officeDocument/2006/relationships/hyperlink" Target="https://srilanka.factcrescendo.com/2022/06/18/at-the-time-of-death-this-person-was-not-at-a-fuel-queue-in-thalakotuwa-gardens/" TargetMode="External"/><Relationship Id="rId2" Type="http://schemas.openxmlformats.org/officeDocument/2006/relationships/hyperlink" Target="https://www.factcrescendo.com/video-of-a-man-cutting-hair-beard-of-a-sadhu-in-khandwa-viral-with-communal-spin/" TargetMode="External"/><Relationship Id="rId29" Type="http://schemas.openxmlformats.org/officeDocument/2006/relationships/hyperlink" Target="https://odia.factcrescendo.com/2022/06/08/fact-check-this-is-not-a-video-of-odisha-police-failing-to-catch-sand-mafia/" TargetMode="External"/><Relationship Id="rId24" Type="http://schemas.openxmlformats.org/officeDocument/2006/relationships/hyperlink" Target="https://gujarati.factcrescendo.com/did-ed-really-seize-only-2-lakh-rupees-from-satyendra-jain-raid/" TargetMode="External"/><Relationship Id="rId40" Type="http://schemas.openxmlformats.org/officeDocument/2006/relationships/hyperlink" Target="https://bangla.factcrescendo.com/moeen-ali-didnt-make-any-comment-on-ongoing-anti-prophet-comment-row/" TargetMode="External"/><Relationship Id="rId45" Type="http://schemas.openxmlformats.org/officeDocument/2006/relationships/hyperlink" Target="https://bangla.factcrescendo.com/video-bhumi-bormis-arrest-shared-as-attack-on-nupur-sharma/" TargetMode="External"/><Relationship Id="rId66" Type="http://schemas.openxmlformats.org/officeDocument/2006/relationships/hyperlink" Target="https://assamese.factcrescendo.com/iocl-has-not-sent-message-against-filling-tanks-to-maximum-in-summer/" TargetMode="External"/><Relationship Id="rId87" Type="http://schemas.openxmlformats.org/officeDocument/2006/relationships/hyperlink" Target="https://english.factcrescendo.com/2022/06/30/2019-video-from-gujarat-falsely-shared-as-crocodile-on-the-street-of-assam/" TargetMode="External"/><Relationship Id="rId110" Type="http://schemas.openxmlformats.org/officeDocument/2006/relationships/hyperlink" Target="https://srilanka.factcrescendo.com/english/false-narration-regarding-a-combination-of-nursery-homes-and-child-orphanages-in-canada/" TargetMode="External"/><Relationship Id="rId115" Type="http://schemas.openxmlformats.org/officeDocument/2006/relationships/hyperlink" Target="https://srilanka.factcrescendo.com/english/hoax-claiming-that-entering-atm-pin-in-reverse-would-alert-the-police/" TargetMode="External"/><Relationship Id="rId131" Type="http://schemas.openxmlformats.org/officeDocument/2006/relationships/hyperlink" Target="https://cambodia.factcrescendo.com/a-book-digitally-entitled-hun-sen-as-asias-youngest-dictatorship/" TargetMode="External"/><Relationship Id="rId136" Type="http://schemas.openxmlformats.org/officeDocument/2006/relationships/hyperlink" Target="https://afghanistan.factcrescendo.com/the-marg-group-did-not-declare-its-existence-in-afghanistan-newly/" TargetMode="External"/><Relationship Id="rId61" Type="http://schemas.openxmlformats.org/officeDocument/2006/relationships/hyperlink" Target="https://tamil.factcrescendo.com/2017-dated-news-being-reshared-on-dmk-govt-name/" TargetMode="External"/><Relationship Id="rId82" Type="http://schemas.openxmlformats.org/officeDocument/2006/relationships/hyperlink" Target="https://english.factcrescendo.com/2022/06/24/morphed-film-poster-of-muhammed-viral-amidst-nupur-sharmas-remark/" TargetMode="External"/><Relationship Id="rId152" Type="http://schemas.openxmlformats.org/officeDocument/2006/relationships/hyperlink" Target="https://afghanistan.factcrescendo.com/pashto/the-thai-monk-is-not-399-years-old/" TargetMode="External"/><Relationship Id="rId19" Type="http://schemas.openxmlformats.org/officeDocument/2006/relationships/hyperlink" Target="https://gujarati.factcrescendo.com/did-gujrat-govt-announce-fine-of-rs-1000-to-those-who-did-not-wear-masks/" TargetMode="External"/><Relationship Id="rId14" Type="http://schemas.openxmlformats.org/officeDocument/2006/relationships/hyperlink" Target="https://marathi.factcrescendo.com/video-of-kuthiran-tunnel-kerala-viral-as-kashedi-ghat-in-konkan/" TargetMode="External"/><Relationship Id="rId30" Type="http://schemas.openxmlformats.org/officeDocument/2006/relationships/hyperlink" Target="https://odia.factcrescendo.com/2022/06/13/fact-check-video-of-pakistanis-insulting-indian-flag-viral-as-an-incident-from-kerala/" TargetMode="External"/><Relationship Id="rId35" Type="http://schemas.openxmlformats.org/officeDocument/2006/relationships/hyperlink" Target="https://odia.factcrescendo.com/2022/06/27/2013-video-from-syria-viral-as-muslims-killing-hindus-in-iraq/" TargetMode="External"/><Relationship Id="rId56" Type="http://schemas.openxmlformats.org/officeDocument/2006/relationships/hyperlink" Target="https://tamil.factcrescendo.com/annamalai-not-said-that-gujarat-petrol-price-is-lower-than-saudi-arabia/" TargetMode="External"/><Relationship Id="rId77" Type="http://schemas.openxmlformats.org/officeDocument/2006/relationships/hyperlink" Target="https://assamese.factcrescendo.com/viral-video-claiming-fastag-account-can-be-swiped-with-watch-is-false/" TargetMode="External"/><Relationship Id="rId100" Type="http://schemas.openxmlformats.org/officeDocument/2006/relationships/hyperlink" Target="https://srilanka.factcrescendo.com/tamil/fact-check-is-that-fuel-price-increased/" TargetMode="External"/><Relationship Id="rId105" Type="http://schemas.openxmlformats.org/officeDocument/2006/relationships/hyperlink" Target="https://srilanka.factcrescendo.com/tamil/fact-check-is-this-picture-taken-in-imf-meeting/" TargetMode="External"/><Relationship Id="rId126" Type="http://schemas.openxmlformats.org/officeDocument/2006/relationships/hyperlink" Target="https://bangladesh.factcrescendo.com/video-indian-political-party-supporters-attacking-govt-office-shared-connecting-with-nupur-sharma-row/" TargetMode="External"/><Relationship Id="rId147" Type="http://schemas.openxmlformats.org/officeDocument/2006/relationships/hyperlink" Target="https://afghanistan.factcrescendo.com/pashto/old-image-shared-as-general-mobin-has-been-killed-by-resistance-forces/" TargetMode="External"/><Relationship Id="rId8" Type="http://schemas.openxmlformats.org/officeDocument/2006/relationships/hyperlink" Target="https://www.factcrescendo.com/video-of-a-policeman-his-wife-falling-in-gutter-in-aligarh-passed-off-as-from-delhi/" TargetMode="External"/><Relationship Id="rId51" Type="http://schemas.openxmlformats.org/officeDocument/2006/relationships/hyperlink" Target="https://www.malayalam.factcrescendo.com/bjp-councillors-video-shared-as-muslim-girl-supporting-nupur-sharma/" TargetMode="External"/><Relationship Id="rId72" Type="http://schemas.openxmlformats.org/officeDocument/2006/relationships/hyperlink" Target="https://assamese.factcrescendo.com/rbi-says-no-plans-of-printing-tagore-and-kalam-images-on-currency/" TargetMode="External"/><Relationship Id="rId93" Type="http://schemas.openxmlformats.org/officeDocument/2006/relationships/hyperlink" Target="https://srilanka.factcrescendo.com/2022/06/20/most-crematoriums-are-continuing-operations-despite-some-difficulties-due-to-gas-shortages/" TargetMode="External"/><Relationship Id="rId98" Type="http://schemas.openxmlformats.org/officeDocument/2006/relationships/hyperlink" Target="https://srilanka.factcrescendo.com/tamil/fact-check-is-that-salaries-of-state-officials-working-from-home-will-be-reduced/" TargetMode="External"/><Relationship Id="rId121" Type="http://schemas.openxmlformats.org/officeDocument/2006/relationships/hyperlink" Target="https://myanmar.factcrescendo.com/old-video-of-teacher-memorizing-abcd-poem-got-viral-with-a-new-claim/" TargetMode="External"/><Relationship Id="rId142" Type="http://schemas.openxmlformats.org/officeDocument/2006/relationships/hyperlink" Target="https://afghanistan.factcrescendo.com/at-the-same-time-as-the-news-of-the-crash-of-a-helicopter-in-panjshir-several-old-images-were-republished/" TargetMode="External"/><Relationship Id="rId3" Type="http://schemas.openxmlformats.org/officeDocument/2006/relationships/hyperlink" Target="https://www.factcrescendo.com/ashok-gehlots-clipped-video-on-ram-going-viral-on-the-internet/" TargetMode="External"/><Relationship Id="rId25" Type="http://schemas.openxmlformats.org/officeDocument/2006/relationships/hyperlink" Target="https://gujarati.factcrescendo.com/false-information-that-the-government-has-levied-uniform-fees-in-all-private-schools-is-viral/" TargetMode="External"/><Relationship Id="rId46" Type="http://schemas.openxmlformats.org/officeDocument/2006/relationships/hyperlink" Target="https://bangla.factcrescendo.com/old-image-of-madras-university-student-studying-shared-as-ishwar-chandra-vidyasagar/" TargetMode="External"/><Relationship Id="rId67" Type="http://schemas.openxmlformats.org/officeDocument/2006/relationships/hyperlink" Target="https://assamese.factcrescendo.com/liquor-prices-in-assam-are-not-going-up-by-65-from-june-15/" TargetMode="External"/><Relationship Id="rId116" Type="http://schemas.openxmlformats.org/officeDocument/2006/relationships/hyperlink" Target="https://myanmar.factcrescendo.com/old-photos-of-arms-and-ammunitions-captured-from-military-shared-out-of-context/" TargetMode="External"/><Relationship Id="rId137" Type="http://schemas.openxmlformats.org/officeDocument/2006/relationships/hyperlink" Target="https://afghanistan.factcrescendo.com/the-bell412-video-has-been-shared-as-the-video-of-the-talibans-badri-piece/" TargetMode="External"/><Relationship Id="rId20" Type="http://schemas.openxmlformats.org/officeDocument/2006/relationships/hyperlink" Target="https://gujarati.factcrescendo.com/video-allegedly-showing-adulteration-in-milk-bharuch-of-gujarat-goes-viral/" TargetMode="External"/><Relationship Id="rId41" Type="http://schemas.openxmlformats.org/officeDocument/2006/relationships/hyperlink" Target="https://bangla.factcrescendo.com/old-video-of-itawah-sp-falsely-shared-connecting-with-recent-kanpur-violence/" TargetMode="External"/><Relationship Id="rId62" Type="http://schemas.openxmlformats.org/officeDocument/2006/relationships/hyperlink" Target="https://tamil.factcrescendo.com/2017-dated-video-being-reshared-now-as-dmk-govt-mishandling-ration-rice/" TargetMode="External"/><Relationship Id="rId83" Type="http://schemas.openxmlformats.org/officeDocument/2006/relationships/hyperlink" Target="https://english.factcrescendo.com/2022/06/27/clip-of-tv-serial-shooting-viral-as-nupur-sharma-arrested-by-police/" TargetMode="External"/><Relationship Id="rId88" Type="http://schemas.openxmlformats.org/officeDocument/2006/relationships/hyperlink" Target="https://srilanka.factcrescendo.com/2022/02/06/old-and-unrelated-images-and-videos-shared-as-scene-of-ryan-being-saved-in-morocco/" TargetMode="External"/><Relationship Id="rId111" Type="http://schemas.openxmlformats.org/officeDocument/2006/relationships/hyperlink" Target="https://srilanka.factcrescendo.com/english/a-photo-of-an-overcrowded-train-taken-in-2019-shared-as-a-recent-photo-of-a-train-in-sri-lanka/" TargetMode="External"/><Relationship Id="rId132" Type="http://schemas.openxmlformats.org/officeDocument/2006/relationships/hyperlink" Target="https://cambodia.factcrescendo.com/an-arrest-of-hun-sen-digitally-altered/" TargetMode="External"/><Relationship Id="rId153" Type="http://schemas.openxmlformats.org/officeDocument/2006/relationships/hyperlink" Target="https://afghanistan.factcrescendo.com/pashto/afghan-defense-minister-mullah-yaqoob-was-not-killed-in-a-blast-recently/" TargetMode="External"/><Relationship Id="rId15" Type="http://schemas.openxmlformats.org/officeDocument/2006/relationships/hyperlink" Target="https://marathi.factcrescendo.com/fake-news-viral-narendra-modi-assumed-the-presidency-of-unsc/" TargetMode="External"/><Relationship Id="rId36" Type="http://schemas.openxmlformats.org/officeDocument/2006/relationships/hyperlink" Target="https://odia.factcrescendo.com/2022/06/29/fact-check-image-of-us-soldier-proving-aid-to-fellow-soldier-viral-as-image-of-indian-army/" TargetMode="External"/><Relationship Id="rId57" Type="http://schemas.openxmlformats.org/officeDocument/2006/relationships/hyperlink" Target="https://tamil.factcrescendo.com/misinformation-spreading-that-china-made-robots-performing-bharatanatyam/" TargetMode="External"/><Relationship Id="rId106" Type="http://schemas.openxmlformats.org/officeDocument/2006/relationships/hyperlink" Target="https://srilanka.factcrescendo.com/english/robbers-looting-houses-on-the-guise-of-home-affairs-ministry-officials-is-a-hoax/" TargetMode="External"/><Relationship Id="rId127" Type="http://schemas.openxmlformats.org/officeDocument/2006/relationships/hyperlink" Target="https://bangladesh.factcrescendo.com/video-of-indian-farmers-arrest-shared-connecting-with-prophet-row/" TargetMode="External"/><Relationship Id="rId10" Type="http://schemas.openxmlformats.org/officeDocument/2006/relationships/hyperlink" Target="https://www.factcrescendo.com/old-video-of-nitish-kumar-calling-bjp-badka-jhootta-party-viral-as-recent/" TargetMode="External"/><Relationship Id="rId31" Type="http://schemas.openxmlformats.org/officeDocument/2006/relationships/hyperlink" Target="https://odia.factcrescendo.com/2022/06/15/old-video-of-lathi-charge-in-gorakhpur-is-being-linked-to-kanpur-violence/" TargetMode="External"/><Relationship Id="rId52" Type="http://schemas.openxmlformats.org/officeDocument/2006/relationships/hyperlink" Target="https://www.malayalam.factcrescendo.com/video-of-violence-against-agnipath-project-from-secundarabad-falsely-connecting-to-up/" TargetMode="External"/><Relationship Id="rId73" Type="http://schemas.openxmlformats.org/officeDocument/2006/relationships/hyperlink" Target="https://assamese.factcrescendo.com/old-video-of-tricolour-laid-on-road-from-pakistan-shared-as-protest-in-kerala/" TargetMode="External"/><Relationship Id="rId78" Type="http://schemas.openxmlformats.org/officeDocument/2006/relationships/hyperlink" Target="https://english.factcrescendo.com/2022/06/03/this-is-not-delhis-jama-masjid-damaged-in-the-recent-storm/" TargetMode="External"/><Relationship Id="rId94" Type="http://schemas.openxmlformats.org/officeDocument/2006/relationships/hyperlink" Target="https://srilanka.factcrescendo.com/2022/06/20/series-of-posts-targeting-basl-and-its-president-saliya-pieiris/" TargetMode="External"/><Relationship Id="rId99" Type="http://schemas.openxmlformats.org/officeDocument/2006/relationships/hyperlink" Target="https://srilanka.factcrescendo.com/tamil/fact-check-is-that-narilatha-flower-existing-in-the-himalayas/" TargetMode="External"/><Relationship Id="rId101" Type="http://schemas.openxmlformats.org/officeDocument/2006/relationships/hyperlink" Target="https://srilanka.factcrescendo.com/tamil/fact-check-is-that-moeen-ali-demand-apology-from-india-over-remarks-against-prophet-muhammad/" TargetMode="External"/><Relationship Id="rId122" Type="http://schemas.openxmlformats.org/officeDocument/2006/relationships/hyperlink" Target="https://bangladesh.factcrescendo.com/this-irani-film-didnt-get-awarded-in-cannes-film-festival/" TargetMode="External"/><Relationship Id="rId143" Type="http://schemas.openxmlformats.org/officeDocument/2006/relationships/hyperlink" Target="https://afghanistan.factcrescendo.com/some-old-images-were-shared-along-with-the-baseless-news-of-taliban-troops-surrendered-to-the-resistance-front/" TargetMode="External"/><Relationship Id="rId148" Type="http://schemas.openxmlformats.org/officeDocument/2006/relationships/hyperlink" Target="https://afghanistan.factcrescendo.com/pashto/old-and-unrelated-video-shared-as-taliban-badri-unit/" TargetMode="External"/><Relationship Id="rId4" Type="http://schemas.openxmlformats.org/officeDocument/2006/relationships/hyperlink" Target="https://www.factcrescendo.com/police-lathicharge-in-gorakhpur-during-anti-caa-protests-linked-to-kanpur-violence/" TargetMode="External"/><Relationship Id="rId9" Type="http://schemas.openxmlformats.org/officeDocument/2006/relationships/hyperlink" Target="https://www.factcrescendo.com/old-video-of-shivsena-ncp-leaders-fighting-linked-to-maharashtra-political-crisis/" TargetMode="External"/><Relationship Id="rId26" Type="http://schemas.openxmlformats.org/officeDocument/2006/relationships/hyperlink" Target="https://gujarati.factcrescendo.com/video-of-train-set-on-fire-during-a-protest-in-bihar-viral-as-from-telangana/" TargetMode="External"/><Relationship Id="rId47" Type="http://schemas.openxmlformats.org/officeDocument/2006/relationships/hyperlink" Target="https://www.malayalam.factcrescendo.com/the-viral-video-of-fastag-scam-is-scripted-and-not-real/" TargetMode="External"/><Relationship Id="rId68" Type="http://schemas.openxmlformats.org/officeDocument/2006/relationships/hyperlink" Target="https://assamese.factcrescendo.com/video-of-crocodile-from-usa-viral-as-deepor-beel-assam/" TargetMode="External"/><Relationship Id="rId89" Type="http://schemas.openxmlformats.org/officeDocument/2006/relationships/hyperlink" Target="https://srilanka.factcrescendo.com/2022/06/03/no-evidence-to-suggest-mncs-are-planning-to-sl-yet/" TargetMode="External"/><Relationship Id="rId112" Type="http://schemas.openxmlformats.org/officeDocument/2006/relationships/hyperlink" Target="https://srilanka.factcrescendo.com/english/at-the-time-of-death-this-person-was-not-at-a-fuel-queue-in-thalakotuwa-gardens/" TargetMode="External"/><Relationship Id="rId133" Type="http://schemas.openxmlformats.org/officeDocument/2006/relationships/hyperlink" Target="https://cambodia.factcrescendo.com/english/about-80-of-voters-turned-out-for-the-2022-commune-election/" TargetMode="External"/><Relationship Id="rId154" Type="http://schemas.openxmlformats.org/officeDocument/2006/relationships/hyperlink" Target="https://afghanistan.factcrescendo.com/pashto/image-of-armour-of-an-ottoman-warrior-shared-as-the-armour-of-prophet-mohammed/" TargetMode="External"/><Relationship Id="rId16" Type="http://schemas.openxmlformats.org/officeDocument/2006/relationships/hyperlink" Target="https://marathi.factcrescendo.com/vfx-video-shared-as-real-medicinal-flower-blowing-out-pollen-grains/" TargetMode="External"/><Relationship Id="rId37" Type="http://schemas.openxmlformats.org/officeDocument/2006/relationships/hyperlink" Target="https://bangla.factcrescendo.com/video-of-lady-crying-from-islamabad-shared-as-yasin-malik-wife/" TargetMode="External"/><Relationship Id="rId58" Type="http://schemas.openxmlformats.org/officeDocument/2006/relationships/hyperlink" Target="https://tamil.factcrescendo.com/misleading-being-shared-as-modi-not-receiving-much-reception-in-abroad/" TargetMode="External"/><Relationship Id="rId79" Type="http://schemas.openxmlformats.org/officeDocument/2006/relationships/hyperlink" Target="https://english.factcrescendo.com/2022/06/04/viral-sm-posts-falsely-claim-top-4-upsc-rank-holders-are-female/" TargetMode="External"/><Relationship Id="rId102" Type="http://schemas.openxmlformats.org/officeDocument/2006/relationships/hyperlink" Target="https://srilanka.factcrescendo.com/tamil/fact-check-is-that-a-person-die-at-thalakotuwa-in-a-fuel-queue/" TargetMode="External"/><Relationship Id="rId123" Type="http://schemas.openxmlformats.org/officeDocument/2006/relationships/hyperlink" Target="https://bangladesh.factcrescendo.com/old-video-from-pakistan-shared-as-recent-protest-from-india/" TargetMode="External"/><Relationship Id="rId144" Type="http://schemas.openxmlformats.org/officeDocument/2006/relationships/hyperlink" Target="https://afghanistan.factcrescendo.com/some-old-images-were-shared-along-with-the-news-of-the-taliban-battle-in-balkhaab/" TargetMode="External"/><Relationship Id="rId90" Type="http://schemas.openxmlformats.org/officeDocument/2006/relationships/hyperlink" Target="https://srilanka.factcrescendo.com/2022/06/03/coconut-mixed-in-hot-water-is-not-a-cure-for-cancer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anmar.factcrescendo.com/old-video-of-soldiers-buried-in-kanelay-karen-got-viral-as-massacre-in-sagaing/" TargetMode="External"/><Relationship Id="rId21" Type="http://schemas.openxmlformats.org/officeDocument/2006/relationships/hyperlink" Target="https://marathi.factcrescendo.com/video-of-landslide-in-assam-falsely-viral-as-from-rajapur-konkan/" TargetMode="External"/><Relationship Id="rId42" Type="http://schemas.openxmlformats.org/officeDocument/2006/relationships/hyperlink" Target="https://bangla.factcrescendo.com/unrelated-image-of-hanuman-jayanti-celebration-shared-as-kanhaiyalal-murder-protest-rally/" TargetMode="External"/><Relationship Id="rId63" Type="http://schemas.openxmlformats.org/officeDocument/2006/relationships/hyperlink" Target="https://tamil.factcrescendo.com/misleading-being-shared-that-ram-nath-kovind-not-allowed-to-walk-in-red-carpet/" TargetMode="External"/><Relationship Id="rId84" Type="http://schemas.openxmlformats.org/officeDocument/2006/relationships/hyperlink" Target="https://english.factcrescendo.com/2022/07/20/central-govt-not-levying-18-pc-gst-on-crematorium/" TargetMode="External"/><Relationship Id="rId138" Type="http://schemas.openxmlformats.org/officeDocument/2006/relationships/hyperlink" Target="https://afghanistan.factcrescendo.com/a-baseless-news-regarding-the-appointment-of-mawlavi-mahdi-as-the-defense-minister-of-the-national-resistance-front-was-circulated/" TargetMode="External"/><Relationship Id="rId107" Type="http://schemas.openxmlformats.org/officeDocument/2006/relationships/hyperlink" Target="https://srilanka.factcrescendo.com/tamil/fact-check-false-statement-attributed-to-cardinal-by-a-fake-page-setup-under-his-name/" TargetMode="External"/><Relationship Id="rId11" Type="http://schemas.openxmlformats.org/officeDocument/2006/relationships/hyperlink" Target="https://www.factcrescendo.com/rajnath-singh-did-not-cancel-the-agnipath-scheme/" TargetMode="External"/><Relationship Id="rId32" Type="http://schemas.openxmlformats.org/officeDocument/2006/relationships/hyperlink" Target="https://odia.factcrescendo.com/2022/07/27/fact-check-article-30a-prohibits-hindus-from-providing-religious-educations-in-institutions/" TargetMode="External"/><Relationship Id="rId53" Type="http://schemas.openxmlformats.org/officeDocument/2006/relationships/hyperlink" Target="https://www.malayalam.factcrescendo.com/misleading-fb-post-claiming-kerala-biker-got-250-rupees-penalty-for-insufficient-fuel-in-his-bike-while-riding/" TargetMode="External"/><Relationship Id="rId74" Type="http://schemas.openxmlformats.org/officeDocument/2006/relationships/hyperlink" Target="https://assamese.factcrescendo.com/sc-sentenced-four-months-jail-to-vijay-mallya-in-contempt-case/" TargetMode="External"/><Relationship Id="rId128" Type="http://schemas.openxmlformats.org/officeDocument/2006/relationships/hyperlink" Target="https://cambodia.factcrescendo.com/english/faces-of-sam-rainsy-and-ah-song-ha-digitally-swapped/" TargetMode="External"/><Relationship Id="rId149" Type="http://schemas.openxmlformats.org/officeDocument/2006/relationships/hyperlink" Target="https://afghanistan.factcrescendo.com/pashto/old-images-being-shared-attack-on-the-commander-post-in-panjshir/" TargetMode="External"/><Relationship Id="rId5" Type="http://schemas.openxmlformats.org/officeDocument/2006/relationships/hyperlink" Target="https://www.factcrescendo.com/old-image-of-draupadi-murmu-ram-nath-kovind-performing-pooja-viral-as-recent/" TargetMode="External"/><Relationship Id="rId95" Type="http://schemas.openxmlformats.org/officeDocument/2006/relationships/hyperlink" Target="https://srilanka.factcrescendo.com/2022/07/19/sajith-was-not-bowing-down-to-worship-ratta-as-portrayed-in-this-staged-video/" TargetMode="External"/><Relationship Id="rId22" Type="http://schemas.openxmlformats.org/officeDocument/2006/relationships/hyperlink" Target="https://gujarati.factcrescendo.com/this-video-of-lioness-hunting-deer-is-not-from-gujarats-gir/" TargetMode="External"/><Relationship Id="rId27" Type="http://schemas.openxmlformats.org/officeDocument/2006/relationships/hyperlink" Target="https://gujarati.factcrescendo.com/fake-news-viral-gujarat-police-warning-about-kagaj-gang/" TargetMode="External"/><Relationship Id="rId43" Type="http://schemas.openxmlformats.org/officeDocument/2006/relationships/hyperlink" Target="https://bangla.factcrescendo.com/argentina-football-team-is-not-the-most-valuable-team-in-the-world/" TargetMode="External"/><Relationship Id="rId48" Type="http://schemas.openxmlformats.org/officeDocument/2006/relationships/hyperlink" Target="https://bangla.factcrescendo.com/image-of-presidents-nephews-wife-is-falsely-shared-as-president-draupadi-murmu/" TargetMode="External"/><Relationship Id="rId64" Type="http://schemas.openxmlformats.org/officeDocument/2006/relationships/hyperlink" Target="https://tamil.factcrescendo.com/pon-radhakrishnan-not-asked-annamalai-to-take-action-against-radharavi/" TargetMode="External"/><Relationship Id="rId69" Type="http://schemas.openxmlformats.org/officeDocument/2006/relationships/hyperlink" Target="https://tamil.factcrescendo.com/different-picture-being-shared-as-draupadi-murmur-sits-in-the-kitchen-simply/" TargetMode="External"/><Relationship Id="rId113" Type="http://schemas.openxmlformats.org/officeDocument/2006/relationships/hyperlink" Target="https://srilanka.factcrescendo.com/english/2016-image-shared-as-a-recent-one-captured-inside-grs-flight-to-singapore/" TargetMode="External"/><Relationship Id="rId118" Type="http://schemas.openxmlformats.org/officeDocument/2006/relationships/hyperlink" Target="https://myanmar.factcrescendo.com/voice-altered-video-welcoming-ceremony-former-dkba-commander-joining-kndo/" TargetMode="External"/><Relationship Id="rId134" Type="http://schemas.openxmlformats.org/officeDocument/2006/relationships/hyperlink" Target="https://afghanistan.factcrescendo.com/the-published-news-regarding-the-talibans-press-conference-to-reopen-girls-schools-in-afghanistan-was-denied/" TargetMode="External"/><Relationship Id="rId139" Type="http://schemas.openxmlformats.org/officeDocument/2006/relationships/hyperlink" Target="https://afghanistan.factcrescendo.com/several-old-pictures-were-republished-along-with-the-news-of-conflict-between-the-taliban-and-the-national-resistance-front-in-kapisa/" TargetMode="External"/><Relationship Id="rId80" Type="http://schemas.openxmlformats.org/officeDocument/2006/relationships/hyperlink" Target="https://english.factcrescendo.com/2022/07/14/video-of-women-drowning-in-an-oman-beach-viral-as-aksa-beach-in-mumbai/" TargetMode="External"/><Relationship Id="rId85" Type="http://schemas.openxmlformats.org/officeDocument/2006/relationships/hyperlink" Target="https://english.factcrescendo.com/2022/07/23/edited-image-shared-as-amul-targeting-modi-and-gst-rate/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https://marathi.factcrescendo.com/fake-and-impersonating-twitter-accounts-of-droupadi-murmu-on-social-media/" TargetMode="External"/><Relationship Id="rId17" Type="http://schemas.openxmlformats.org/officeDocument/2006/relationships/hyperlink" Target="https://marathi.factcrescendo.com/old-photo-viral-as-cm-eknath-shinde-recently-met-sharad-pawar-at-his-home/" TargetMode="External"/><Relationship Id="rId33" Type="http://schemas.openxmlformats.org/officeDocument/2006/relationships/hyperlink" Target="https://odia.factcrescendo.com/2022/07/25/fact-check-md-rafis-song-on-kashmir-was-not-banned-by-congress/" TargetMode="External"/><Relationship Id="rId38" Type="http://schemas.openxmlformats.org/officeDocument/2006/relationships/hyperlink" Target="https://odia.factcrescendo.com/2022/07/08/fact-check-justice-pb-padriwala-and-justice-suryakant-and-not-having-lunch-in-the-image/" TargetMode="External"/><Relationship Id="rId59" Type="http://schemas.openxmlformats.org/officeDocument/2006/relationships/hyperlink" Target="https://www.malayalam.factcrescendo.com/the-visuals-of-road-damage-and-landslide-is-not-from-ootty-but-from-meghalaya/" TargetMode="External"/><Relationship Id="rId103" Type="http://schemas.openxmlformats.org/officeDocument/2006/relationships/hyperlink" Target="https://srilanka.factcrescendo.com/tamil/fact-check-is-that-unp-as-mps-appointed-for-coordination-activities-related-to-presidential-election/" TargetMode="External"/><Relationship Id="rId108" Type="http://schemas.openxmlformats.org/officeDocument/2006/relationships/hyperlink" Target="https://srilanka.factcrescendo.com/english/misleading-claims-regarding-the-japanese-assistance-to-sri-lanka-based-on-a-daily-mirror-report/" TargetMode="External"/><Relationship Id="rId124" Type="http://schemas.openxmlformats.org/officeDocument/2006/relationships/hyperlink" Target="https://cambodia.factcrescendo.com/has-pheng-vannak-been-arrested/" TargetMode="External"/><Relationship Id="rId129" Type="http://schemas.openxmlformats.org/officeDocument/2006/relationships/hyperlink" Target="https://cambodia.factcrescendo.com/english/a-picture-of-myanmars-junta-leader-wearing-many-medals-altered/" TargetMode="External"/><Relationship Id="rId54" Type="http://schemas.openxmlformats.org/officeDocument/2006/relationships/hyperlink" Target="https://www.malayalam.factcrescendo.com/scripted-video-from-egypt-shared-as-real-with-false-claim-that-burqa-wearing-women-kidnapping-a-boy-from-the-street/" TargetMode="External"/><Relationship Id="rId70" Type="http://schemas.openxmlformats.org/officeDocument/2006/relationships/hyperlink" Target="https://tamil.factcrescendo.com/different-video-being-shared-as-the-last-speech-of-srimathi/" TargetMode="External"/><Relationship Id="rId75" Type="http://schemas.openxmlformats.org/officeDocument/2006/relationships/hyperlink" Target="https://assamese.factcrescendo.com/video-of-mahi-dam-rajasthan-is-being-shared-as-dam-of-bhutan/" TargetMode="External"/><Relationship Id="rId91" Type="http://schemas.openxmlformats.org/officeDocument/2006/relationships/hyperlink" Target="https://srilanka.factcrescendo.com/2022/07/13/part-of-a-2017-video-dubbed-to-indicate-that-these-were-the-scene-of-people-protesting-on-his-arrival-at-maldives-airport/" TargetMode="External"/><Relationship Id="rId96" Type="http://schemas.openxmlformats.org/officeDocument/2006/relationships/hyperlink" Target="https://srilanka.factcrescendo.com/2022/07/19/2017-incident-when-wajira-abeywardana-met-gnasara-thero-shared-as-recent-one-on-the-eve-of-prez-election/" TargetMode="External"/><Relationship Id="rId140" Type="http://schemas.openxmlformats.org/officeDocument/2006/relationships/hyperlink" Target="https://afghanistan.factcrescendo.com/pashto/old-and-unrelated-images-shared-as-attack-on-loya-jirga-in-kabul-today/" TargetMode="External"/><Relationship Id="rId145" Type="http://schemas.openxmlformats.org/officeDocument/2006/relationships/hyperlink" Target="https://afghanistan.factcrescendo.com/pashto/the-claims-of-a-conference-by-the-afghan-government-regarding-opening-of-girls-schools-are-false/" TargetMode="External"/><Relationship Id="rId1" Type="http://schemas.openxmlformats.org/officeDocument/2006/relationships/hyperlink" Target="http://si.no/" TargetMode="External"/><Relationship Id="rId6" Type="http://schemas.openxmlformats.org/officeDocument/2006/relationships/hyperlink" Target="https://www.factcrescendo.com/old-video-of-arnab-goswami-dancing-linked-to-maharashtras-political-crisis/" TargetMode="External"/><Relationship Id="rId23" Type="http://schemas.openxmlformats.org/officeDocument/2006/relationships/hyperlink" Target="https://gujarati.factcrescendo.com/2019-old-video-of-heavy-rains-in-rajasthans-bikaner-viral-in-the-name-of-gujarats-kutch-mandvi/" TargetMode="External"/><Relationship Id="rId28" Type="http://schemas.openxmlformats.org/officeDocument/2006/relationships/hyperlink" Target="https://gujarati.factcrescendo.com/video-of-jain-mandir-in-gujrat-viral-as-from-coimbatore/" TargetMode="External"/><Relationship Id="rId49" Type="http://schemas.openxmlformats.org/officeDocument/2006/relationships/hyperlink" Target="https://bangla.factcrescendo.com/video-of-arpita-chatterjee-dancing-to-the-song-o-partha-da-tomai-chai-has-been-altered/" TargetMode="External"/><Relationship Id="rId114" Type="http://schemas.openxmlformats.org/officeDocument/2006/relationships/hyperlink" Target="https://srilanka.factcrescendo.com/english/false-rumors-spreading-about-a-death-of-army-soldier-due-to-a-clash-with-anti-government-protestors/" TargetMode="External"/><Relationship Id="rId119" Type="http://schemas.openxmlformats.org/officeDocument/2006/relationships/hyperlink" Target="https://myanmar.factcrescendo.com/fake-claim-about-general-mya-tun-oo-defect-and-join-nug/" TargetMode="External"/><Relationship Id="rId44" Type="http://schemas.openxmlformats.org/officeDocument/2006/relationships/hyperlink" Target="https://bangla.factcrescendo.com/smriti-irani-speech-about-goddess-durga-in-the-viral-video-is-altered/" TargetMode="External"/><Relationship Id="rId60" Type="http://schemas.openxmlformats.org/officeDocument/2006/relationships/hyperlink" Target="https://www.malayalam.factcrescendo.com/the-image-of-draupadi-murmu-with-mohan-bhagavat-at-rss-center-is-edited/" TargetMode="External"/><Relationship Id="rId65" Type="http://schemas.openxmlformats.org/officeDocument/2006/relationships/hyperlink" Target="https://tamil.factcrescendo.com/edappadi-palanisamy-not-made-this-statement-on-jayalalithaa/" TargetMode="External"/><Relationship Id="rId81" Type="http://schemas.openxmlformats.org/officeDocument/2006/relationships/hyperlink" Target="https://english.factcrescendo.com/2022/07/16/rbi-is-not-giving-out-4-crores-to-their-beneficiaries-fake-notification-goes-viral/" TargetMode="External"/><Relationship Id="rId86" Type="http://schemas.openxmlformats.org/officeDocument/2006/relationships/hyperlink" Target="https://english.factcrescendo.com/2022/07/28/altered-image-showing-amar-prasad-reddy-pasting-gobackmodi-poster/" TargetMode="External"/><Relationship Id="rId130" Type="http://schemas.openxmlformats.org/officeDocument/2006/relationships/hyperlink" Target="https://afghanistan.factcrescendo.com/karim-khalili-called-the-news-of-his-allegiance-to-taliban-a-rumor/" TargetMode="External"/><Relationship Id="rId135" Type="http://schemas.openxmlformats.org/officeDocument/2006/relationships/hyperlink" Target="https://afghanistan.factcrescendo.com/an-old-picture-of-the-pakistani-militants-corps-has-been-shared-as-the-photo-of-the-taliban-who-were-killed-by-nrf-troops/" TargetMode="External"/><Relationship Id="rId13" Type="http://schemas.openxmlformats.org/officeDocument/2006/relationships/hyperlink" Target="https://marathi.factcrescendo.com/video-of-drowning-in-sea-waves-in-oman-viral-as-from-aksa-beach-mumbai/" TargetMode="External"/><Relationship Id="rId18" Type="http://schemas.openxmlformats.org/officeDocument/2006/relationships/hyperlink" Target="https://marathi.factcrescendo.com/old-videos-of-flood-and-waves-viral-as-recent-flood-due-to-mumbai-rain/" TargetMode="External"/><Relationship Id="rId39" Type="http://schemas.openxmlformats.org/officeDocument/2006/relationships/hyperlink" Target="https://odia.factcrescendo.com/2022/07/07/video-of-madurai-chithirai-festival-shared-as-puri-rath-yatra-in-2022/" TargetMode="External"/><Relationship Id="rId109" Type="http://schemas.openxmlformats.org/officeDocument/2006/relationships/hyperlink" Target="https://srilanka.factcrescendo.com/english/cctv-footage-of-a-2021-robbery-from-delhi-shared-as-a-house-robbery-in-wellawatte/" TargetMode="External"/><Relationship Id="rId34" Type="http://schemas.openxmlformats.org/officeDocument/2006/relationships/hyperlink" Target="https://odia.factcrescendo.com/2022/07/22/this-video-from-bangladesh-is-going-viral-with-the-claim-that-muslims-beat-up-kavadia-in-delhi/" TargetMode="External"/><Relationship Id="rId50" Type="http://schemas.openxmlformats.org/officeDocument/2006/relationships/hyperlink" Target="https://bangla.factcrescendo.com/arpita-mukherjee-didnt-wish-partha-chatterjee-on-guru-purnima/" TargetMode="External"/><Relationship Id="rId55" Type="http://schemas.openxmlformats.org/officeDocument/2006/relationships/hyperlink" Target="https://www.malayalam.factcrescendo.com/indonesian-police-officer-in-the-video-is-not-being-punished-for-corruption/" TargetMode="External"/><Relationship Id="rId76" Type="http://schemas.openxmlformats.org/officeDocument/2006/relationships/hyperlink" Target="https://assamese.factcrescendo.com/image-from-gaya-district-of-bihar-is-claimed-to-be-from-guwahati/" TargetMode="External"/><Relationship Id="rId97" Type="http://schemas.openxmlformats.org/officeDocument/2006/relationships/hyperlink" Target="https://srilanka.factcrescendo.com/2022/07/21/misleading-calculation-shared-as-cost-breakdown-of-12-5-kg-gas-cylinder-of-litro-gas/" TargetMode="External"/><Relationship Id="rId104" Type="http://schemas.openxmlformats.org/officeDocument/2006/relationships/hyperlink" Target="https://srilanka.factcrescendo.com/tamil/fact-check-prisoned-for-7-years-for-failing-to-pay-fine-for-travelling-without-a-train-ticket/" TargetMode="External"/><Relationship Id="rId120" Type="http://schemas.openxmlformats.org/officeDocument/2006/relationships/hyperlink" Target="https://myanmar.factcrescendo.com/video-of-two-border-guard-force-captured-by-people-for-not-settling-restaurant-bills-shared-out-of-context/" TargetMode="External"/><Relationship Id="rId125" Type="http://schemas.openxmlformats.org/officeDocument/2006/relationships/hyperlink" Target="https://cambodia.factcrescendo.com/a-picture-of-myanmars-junta-leader-wearing-many-medals-altered/" TargetMode="External"/><Relationship Id="rId141" Type="http://schemas.openxmlformats.org/officeDocument/2006/relationships/hyperlink" Target="https://afghanistan.factcrescendo.com/pashto/old-image-from-loya-jirga-meeting-in-2019-shared-as-recent/" TargetMode="External"/><Relationship Id="rId146" Type="http://schemas.openxmlformats.org/officeDocument/2006/relationships/hyperlink" Target="https://afghanistan.factcrescendo.com/pashto/pakistans-former-prime-minister-nawaz-sharif-was-not-injured-in-the-mine-explosion/" TargetMode="External"/><Relationship Id="rId7" Type="http://schemas.openxmlformats.org/officeDocument/2006/relationships/hyperlink" Target="https://www.factcrescendo.com/image-of-putin-watching-the-news-of-the-victory-of-imran-khans-party-is-edited/" TargetMode="External"/><Relationship Id="rId71" Type="http://schemas.openxmlformats.org/officeDocument/2006/relationships/hyperlink" Target="https://tamil.factcrescendo.com/science-fiction-book-cover-being-shared-as-narasimhavarman-ii-carved-this-art-in-a-temple/" TargetMode="External"/><Relationship Id="rId92" Type="http://schemas.openxmlformats.org/officeDocument/2006/relationships/hyperlink" Target="https://srilanka.factcrescendo.com/2022/07/14/fake-letter-shared-as-the-resignation-letter-of-gotabaya-rajapkaksa-from-presidency/" TargetMode="External"/><Relationship Id="rId2" Type="http://schemas.openxmlformats.org/officeDocument/2006/relationships/hyperlink" Target="https://www.factcrescendo.com/old-image-of-broken-road-in-thailand-passed-off-as-indias/" TargetMode="External"/><Relationship Id="rId29" Type="http://schemas.openxmlformats.org/officeDocument/2006/relationships/hyperlink" Target="https://gujarati.factcrescendo.com/false-information-about-300-bangladeshi-gangs-murdering-and-raping-in-ahmedabad-goes-viral/" TargetMode="External"/><Relationship Id="rId24" Type="http://schemas.openxmlformats.org/officeDocument/2006/relationships/hyperlink" Target="https://gujarati.factcrescendo.com/gujarat-high-court-has-not-issued-any-order-regarding-social-media/" TargetMode="External"/><Relationship Id="rId40" Type="http://schemas.openxmlformats.org/officeDocument/2006/relationships/hyperlink" Target="https://odia.factcrescendo.com/2022/07/04/fact-check-stealing-money-from-fast-tag-card-using-various-scanners-is-fake/" TargetMode="External"/><Relationship Id="rId45" Type="http://schemas.openxmlformats.org/officeDocument/2006/relationships/hyperlink" Target="https://bangla.factcrescendo.com/misleading-post-shared-claiming-hajj-is-being-celebrated-on-friday-after-280-years/" TargetMode="External"/><Relationship Id="rId66" Type="http://schemas.openxmlformats.org/officeDocument/2006/relationships/hyperlink" Target="https://tamil.factcrescendo.com/rajinikanth-not-called-his-supporters-for-political-entry-discussion/" TargetMode="External"/><Relationship Id="rId87" Type="http://schemas.openxmlformats.org/officeDocument/2006/relationships/hyperlink" Target="https://english.factcrescendo.com/2022/07/30/reality-of-images-shared-as-photos-of-pm-and-prez-in-their-youth/" TargetMode="External"/><Relationship Id="rId110" Type="http://schemas.openxmlformats.org/officeDocument/2006/relationships/hyperlink" Target="https://srilanka.factcrescendo.com/english/old-and-unrelated-videos-and-images-shared-attributing-to-the-jackson-anthonys-vehicle-accident/" TargetMode="External"/><Relationship Id="rId115" Type="http://schemas.openxmlformats.org/officeDocument/2006/relationships/hyperlink" Target="https://srilanka.factcrescendo.com/english/clarification-on-misleading-claims-on-pricing-of-litro-gas-12-5kg-cylinder/" TargetMode="External"/><Relationship Id="rId131" Type="http://schemas.openxmlformats.org/officeDocument/2006/relationships/hyperlink" Target="https://afghanistan.factcrescendo.com/some-old-images-were-shared-along-with-the-news-of-attack-on-loya-jirga/" TargetMode="External"/><Relationship Id="rId136" Type="http://schemas.openxmlformats.org/officeDocument/2006/relationships/hyperlink" Target="https://afghanistan.factcrescendo.com/a-baseless-news-regarding-the-appointment-of-amrullah-saleh-as-the-interior-minister-of-the-national-resistance-front-was-shared/" TargetMode="External"/><Relationship Id="rId61" Type="http://schemas.openxmlformats.org/officeDocument/2006/relationships/hyperlink" Target="https://www.malayalam.factcrescendo.com/this-is-not-justice-pardiwala-and-suryakant-with-left-leaders-and-journalists/" TargetMode="External"/><Relationship Id="rId82" Type="http://schemas.openxmlformats.org/officeDocument/2006/relationships/hyperlink" Target="https://english.factcrescendo.com/2022/07/18/media-reports-2021-video-from-andhra-pradesh-shared-as-rescue-operation-in-telangana/" TargetMode="External"/><Relationship Id="rId19" Type="http://schemas.openxmlformats.org/officeDocument/2006/relationships/hyperlink" Target="https://marathi.factcrescendo.com/video-of-bike-accidents-on-a-slippery-bridge-in-karachi-pakistan-viral-as-from-pune/" TargetMode="External"/><Relationship Id="rId14" Type="http://schemas.openxmlformats.org/officeDocument/2006/relationships/hyperlink" Target="https://marathi.factcrescendo.com/video-of-jeep-washing-away-in-flood-in-pakistan-viral-as-from-nanded-india/" TargetMode="External"/><Relationship Id="rId30" Type="http://schemas.openxmlformats.org/officeDocument/2006/relationships/hyperlink" Target="https://gujarati.factcrescendo.com/no-government-has-not-levied-18-gst-on-crematorium-services/" TargetMode="External"/><Relationship Id="rId35" Type="http://schemas.openxmlformats.org/officeDocument/2006/relationships/hyperlink" Target="https://odia.factcrescendo.com/2022/07/22/fact-check-video-from-china-viral-as-flood-water-released-from-hirakud-dam-in-odisha/" TargetMode="External"/><Relationship Id="rId56" Type="http://schemas.openxmlformats.org/officeDocument/2006/relationships/hyperlink" Target="https://www.malayalam.factcrescendo.com/cropped-video-of-ramnath-kovind-farewell-function-is-using-for-a-fake-claim/" TargetMode="External"/><Relationship Id="rId77" Type="http://schemas.openxmlformats.org/officeDocument/2006/relationships/hyperlink" Target="https://assamese.factcrescendo.com/video-of-bologna-lake-of-utinga-park-brazil-is-being-shared-as-from-assam/" TargetMode="External"/><Relationship Id="rId100" Type="http://schemas.openxmlformats.org/officeDocument/2006/relationships/hyperlink" Target="https://srilanka.factcrescendo.com/tamil/fact-check-is-that-gotabaya-rajapaksha-death-in-a-plane-crash/" TargetMode="External"/><Relationship Id="rId105" Type="http://schemas.openxmlformats.org/officeDocument/2006/relationships/hyperlink" Target="https://srilanka.factcrescendo.com/tamil/fact-check-the-aphelion-phenomenon-cause-extreme-cold-weather/" TargetMode="External"/><Relationship Id="rId126" Type="http://schemas.openxmlformats.org/officeDocument/2006/relationships/hyperlink" Target="https://cambodia.factcrescendo.com/blue-colored-flood-water-in-phnom-penh-edited/" TargetMode="External"/><Relationship Id="rId147" Type="http://schemas.openxmlformats.org/officeDocument/2006/relationships/hyperlink" Target="https://afghanistan.factcrescendo.com/pashto/old-image-shared-as-an-explosion-in-jama-masjid-in-pakistan/" TargetMode="External"/><Relationship Id="rId8" Type="http://schemas.openxmlformats.org/officeDocument/2006/relationships/hyperlink" Target="https://www.factcrescendo.com/old-video-of-nupur-sharma-giving-a-speech-viral-as-recent/" TargetMode="External"/><Relationship Id="rId51" Type="http://schemas.openxmlformats.org/officeDocument/2006/relationships/hyperlink" Target="https://bangla.factcrescendo.com/viral-photo-of-arpita-mukherjee-sitting-on-a-stage-not-from-21st-july-tmc-event/" TargetMode="External"/><Relationship Id="rId72" Type="http://schemas.openxmlformats.org/officeDocument/2006/relationships/hyperlink" Target="https://assamese.factcrescendo.com/the-image-of-bhavishya-kedar-jyotirmath-is-being-shared-as-kedarnath-temple-shivling/" TargetMode="External"/><Relationship Id="rId93" Type="http://schemas.openxmlformats.org/officeDocument/2006/relationships/hyperlink" Target="https://srilanka.factcrescendo.com/2022/07/14/the-army-soldier-who-was-severely-injured-on-13th-july-clashed-has-not-died/" TargetMode="External"/><Relationship Id="rId98" Type="http://schemas.openxmlformats.org/officeDocument/2006/relationships/hyperlink" Target="https://srilanka.factcrescendo.com/tamil/fact-check-the-baby-born-in-passport-queue-has-died/" TargetMode="External"/><Relationship Id="rId121" Type="http://schemas.openxmlformats.org/officeDocument/2006/relationships/hyperlink" Target="https://myanmar.factcrescendo.com/english/fact-check-cardiovax-medicine-promotion-using-a-fake-narration/" TargetMode="External"/><Relationship Id="rId142" Type="http://schemas.openxmlformats.org/officeDocument/2006/relationships/hyperlink" Target="https://afghanistan.factcrescendo.com/pashto/american-troops-have-not-arrived-in-kabul-recently/" TargetMode="External"/><Relationship Id="rId3" Type="http://schemas.openxmlformats.org/officeDocument/2006/relationships/hyperlink" Target="https://www.factcrescendo.com/old-video-of-motorcycle-washing-away-in-floodwater-in-bikaner-passed-off-as-jodhpurs/" TargetMode="External"/><Relationship Id="rId25" Type="http://schemas.openxmlformats.org/officeDocument/2006/relationships/hyperlink" Target="https://gujarati.factcrescendo.com/income-tax-return-has-no-relationship-with-vehicle-accident-compensation/" TargetMode="External"/><Relationship Id="rId46" Type="http://schemas.openxmlformats.org/officeDocument/2006/relationships/hyperlink" Target="https://bangla.factcrescendo.com/old-video-of-arnab-goswamis-interview-with-adnan-sami-shared-with-false-context/" TargetMode="External"/><Relationship Id="rId67" Type="http://schemas.openxmlformats.org/officeDocument/2006/relationships/hyperlink" Target="https://tamil.factcrescendo.com/mohan-bhagwat-not-commented-this-on-rupee-value-decrease/" TargetMode="External"/><Relationship Id="rId116" Type="http://schemas.openxmlformats.org/officeDocument/2006/relationships/hyperlink" Target="https://myanmar.factcrescendo.com/claim-review-nasa-did-not-say-china-long-march-5b-to-hit-pathein-region-in-myanmar/" TargetMode="External"/><Relationship Id="rId137" Type="http://schemas.openxmlformats.org/officeDocument/2006/relationships/hyperlink" Target="https://afghanistan.factcrescendo.com/a-baseless-news-regarding-the-appointment-of-ismail-khan-as-the-defense-minister-of-the-national-resistance-front-was-circulated-by-social-media-users/" TargetMode="External"/><Relationship Id="rId20" Type="http://schemas.openxmlformats.org/officeDocument/2006/relationships/hyperlink" Target="https://marathi.factcrescendo.com/zee-news-fake-news-about-rahul-gandhi-asking-forgiveness-to-udaipur-murderers/" TargetMode="External"/><Relationship Id="rId41" Type="http://schemas.openxmlformats.org/officeDocument/2006/relationships/hyperlink" Target="https://odia.factcrescendo.com/2022/07/04/fact-check-justice-jb-padriwala-was-never-a-congress-mla/" TargetMode="External"/><Relationship Id="rId62" Type="http://schemas.openxmlformats.org/officeDocument/2006/relationships/hyperlink" Target="https://tamil.factcrescendo.com/junior-vikatan-not-posted-this-news-card-on-uddhav-thackeray/" TargetMode="External"/><Relationship Id="rId83" Type="http://schemas.openxmlformats.org/officeDocument/2006/relationships/hyperlink" Target="https://english.factcrescendo.com/2022/07/19/fake-and-impersonating-twitter-accounts-of-droupadi-murmu-on-social-media/" TargetMode="External"/><Relationship Id="rId88" Type="http://schemas.openxmlformats.org/officeDocument/2006/relationships/hyperlink" Target="https://srilanka.factcrescendo.com/2022/07/04/2017-footage-from-thailand-shared-as-dash-cam-video-of-jakson-anthony-accident/" TargetMode="External"/><Relationship Id="rId111" Type="http://schemas.openxmlformats.org/officeDocument/2006/relationships/hyperlink" Target="https://srilanka.factcrescendo.com/english/student-laptop-scheme-2022-to-offer-800000-free-laptops-worldwide-is-a-scam/" TargetMode="External"/><Relationship Id="rId132" Type="http://schemas.openxmlformats.org/officeDocument/2006/relationships/hyperlink" Target="https://afghanistan.factcrescendo.com/the-reports-regarding-the-meeting-of-the-nrf-with-the-taliban-in-tajikistan-were-denied/" TargetMode="External"/><Relationship Id="rId15" Type="http://schemas.openxmlformats.org/officeDocument/2006/relationships/hyperlink" Target="https://marathi.factcrescendo.com/old-news-of-adani-group-moving-mumbai-airport-headquarter-to-ahmedabad-revived/" TargetMode="External"/><Relationship Id="rId36" Type="http://schemas.openxmlformats.org/officeDocument/2006/relationships/hyperlink" Target="https://odia.factcrescendo.com/2022/07/19/did-congress-leader-sura-raut-call-the-nehru-family-the-gardener-family/" TargetMode="External"/><Relationship Id="rId57" Type="http://schemas.openxmlformats.org/officeDocument/2006/relationships/hyperlink" Target="https://www.malayalam.factcrescendo.com/false-altered-image-claiming-cpm-protested-against-indigo-paint-instead-of-indigo-airlines/" TargetMode="External"/><Relationship Id="rId106" Type="http://schemas.openxmlformats.org/officeDocument/2006/relationships/hyperlink" Target="https://srilanka.factcrescendo.com/tamil/fact-check-series-of-false-and-baseless-claims-attributed-to-president-ranil-wickremasinghe/" TargetMode="External"/><Relationship Id="rId127" Type="http://schemas.openxmlformats.org/officeDocument/2006/relationships/hyperlink" Target="https://cambodia.factcrescendo.com/english/has-cambodian-prime-minister-hun-sen-been-arrested/" TargetMode="External"/><Relationship Id="rId10" Type="http://schemas.openxmlformats.org/officeDocument/2006/relationships/hyperlink" Target="https://www.factcrescendo.com/old-school-image-from-pakistan-shared-as-bad-condition-of-school-in-india/" TargetMode="External"/><Relationship Id="rId31" Type="http://schemas.openxmlformats.org/officeDocument/2006/relationships/hyperlink" Target="https://gujarati.factcrescendo.com/edited-photo-of-pm-narendra-modi-at-g7-summit-viral-with-false-claims/" TargetMode="External"/><Relationship Id="rId52" Type="http://schemas.openxmlformats.org/officeDocument/2006/relationships/hyperlink" Target="https://www.malayalam.factcrescendo.com/misleading-fb-post-claiming-in-a-pakistan-press-they-print-indian-currencies-and-supplying-to-india/" TargetMode="External"/><Relationship Id="rId73" Type="http://schemas.openxmlformats.org/officeDocument/2006/relationships/hyperlink" Target="https://assamese.factcrescendo.com/gst-imposed-on-pre-packaged-and-labelled-food-products/" TargetMode="External"/><Relationship Id="rId78" Type="http://schemas.openxmlformats.org/officeDocument/2006/relationships/hyperlink" Target="https://english.factcrescendo.com/2022/07/02/video-showing-boys-pouring-beer-on-a-shivling-shared-with-false-communal-narrative/" TargetMode="External"/><Relationship Id="rId94" Type="http://schemas.openxmlformats.org/officeDocument/2006/relationships/hyperlink" Target="https://srilanka.factcrescendo.com/2022/07/16/this-teacher-did-not-buy-tickets-for-an-entire-train-which-came-for-july-09-protests/" TargetMode="External"/><Relationship Id="rId99" Type="http://schemas.openxmlformats.org/officeDocument/2006/relationships/hyperlink" Target="https://srilanka.factcrescendo.com/tamil/fact-check-indian-video-being-shared-as-robbery-in-wellawatta-area/" TargetMode="External"/><Relationship Id="rId101" Type="http://schemas.openxmlformats.org/officeDocument/2006/relationships/hyperlink" Target="https://srilanka.factcrescendo.com/tamil/fact-check-is-that-gotabaya-rajapaksha-seen-in-the-flight-to-singapore-from-maldives/" TargetMode="External"/><Relationship Id="rId122" Type="http://schemas.openxmlformats.org/officeDocument/2006/relationships/hyperlink" Target="https://cambodia.factcrescendo.com/faces-of-sam-rainsy-and-ah-song-ha-digitally-swapped/" TargetMode="External"/><Relationship Id="rId143" Type="http://schemas.openxmlformats.org/officeDocument/2006/relationships/hyperlink" Target="https://afghanistan.factcrescendo.com/pashto/former-president-ashraf-ghani-has-not-returned-to-kabul/" TargetMode="External"/><Relationship Id="rId148" Type="http://schemas.openxmlformats.org/officeDocument/2006/relationships/hyperlink" Target="https://afghanistan.factcrescendo.com/pashto/old-and-unrelated-images-shared-as-from-recent-earthquakes-in-afghanistan/" TargetMode="External"/><Relationship Id="rId4" Type="http://schemas.openxmlformats.org/officeDocument/2006/relationships/hyperlink" Target="https://www.factcrescendo.com/false-news-about-hindus-caught-offering-namaz-in-lucknows-lulu-mall-viral/" TargetMode="External"/><Relationship Id="rId9" Type="http://schemas.openxmlformats.org/officeDocument/2006/relationships/hyperlink" Target="https://www.factcrescendo.com/did-sambit-patra-said-only-gas-has-become-expensive-not-the-cylinder/" TargetMode="External"/><Relationship Id="rId26" Type="http://schemas.openxmlformats.org/officeDocument/2006/relationships/hyperlink" Target="https://gujarati.factcrescendo.com/barak-valley-incident-is-being-shared-as-nasik-highway/" TargetMode="External"/><Relationship Id="rId47" Type="http://schemas.openxmlformats.org/officeDocument/2006/relationships/hyperlink" Target="https://bangla.factcrescendo.com/old-video-kolkata-police-controlling-crowd-shared-with-misleading-claims/" TargetMode="External"/><Relationship Id="rId68" Type="http://schemas.openxmlformats.org/officeDocument/2006/relationships/hyperlink" Target="https://tamil.factcrescendo.com/fake-news-being-shared-that-nehru-family-belongs-to-a-muslim-hereditary/" TargetMode="External"/><Relationship Id="rId89" Type="http://schemas.openxmlformats.org/officeDocument/2006/relationships/hyperlink" Target="https://srilanka.factcrescendo.com/2022/07/05/2021-robbery-in-india-shared-as-a-recent-incident-from-wellawatte/" TargetMode="External"/><Relationship Id="rId112" Type="http://schemas.openxmlformats.org/officeDocument/2006/relationships/hyperlink" Target="https://srilanka.factcrescendo.com/english/this-is-not-an-image-of-ranil-wickremasinghes-personal-residence-library-before-being-burnt-down/" TargetMode="External"/><Relationship Id="rId133" Type="http://schemas.openxmlformats.org/officeDocument/2006/relationships/hyperlink" Target="https://afghanistan.factcrescendo.com/several-old-and-unrelated-images-to-balkhab-were-published-as-its-photos/" TargetMode="External"/><Relationship Id="rId16" Type="http://schemas.openxmlformats.org/officeDocument/2006/relationships/hyperlink" Target="https://marathi.factcrescendo.com/viral-message-about-heavy-cold-wave-on-earth-due-to-aphelion-is-false/" TargetMode="External"/><Relationship Id="rId37" Type="http://schemas.openxmlformats.org/officeDocument/2006/relationships/hyperlink" Target="https://odia.factcrescendo.com/2022/07/16/old-news-about-ramnath-kovind-concern-about-indian-judiciary-system-viral-with-false-claim/" TargetMode="External"/><Relationship Id="rId58" Type="http://schemas.openxmlformats.org/officeDocument/2006/relationships/hyperlink" Target="https://www.malayalam.factcrescendo.com/old-and-unrelated-images-shared-as-potholes-on-kerala-roads/" TargetMode="External"/><Relationship Id="rId79" Type="http://schemas.openxmlformats.org/officeDocument/2006/relationships/hyperlink" Target="https://english.factcrescendo.com/2022/07/06/2021-visuals-of-landslide-from-himachal-pradesh-shared-as-recent-landslide-in-nepal/" TargetMode="External"/><Relationship Id="rId102" Type="http://schemas.openxmlformats.org/officeDocument/2006/relationships/hyperlink" Target="https://srilanka.factcrescendo.com/tamil/fact-check-is-this-former-president-gotabaya-rajapaksha-seen-in-singapore/" TargetMode="External"/><Relationship Id="rId123" Type="http://schemas.openxmlformats.org/officeDocument/2006/relationships/hyperlink" Target="https://cambodia.factcrescendo.com/a-picture-of-pheng-vannak-handcuffed-digitally-edited/" TargetMode="External"/><Relationship Id="rId144" Type="http://schemas.openxmlformats.org/officeDocument/2006/relationships/hyperlink" Target="https://afghanistan.factcrescendo.com/pashto/claims-about-the-plan-of-ashraf-ghani-to-return-to-panjshir-are-fake/" TargetMode="External"/><Relationship Id="rId90" Type="http://schemas.openxmlformats.org/officeDocument/2006/relationships/hyperlink" Target="https://srilanka.factcrescendo.com/2022/07/09/misleading-claims-regarding-zimbabwes-decision-to-introduce-gold-coins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anmar.factcrescendo.com/claim-about-no-male-heron-is-false/" TargetMode="External"/><Relationship Id="rId21" Type="http://schemas.openxmlformats.org/officeDocument/2006/relationships/hyperlink" Target="https://marathi.factcrescendo.com/hoax-posts-about-rajendra-badwe-claiming-hot-coconut-water-curing-cancer-resurfaced/" TargetMode="External"/><Relationship Id="rId42" Type="http://schemas.openxmlformats.org/officeDocument/2006/relationships/hyperlink" Target="https://bangla.factcrescendo.com/old-video-of-hima-das-winning-gold-in-u20-world-athletics-tampere-shared-as-cwg/" TargetMode="External"/><Relationship Id="rId63" Type="http://schemas.openxmlformats.org/officeDocument/2006/relationships/hyperlink" Target="https://tamil.factcrescendo.com/fake-news-spreading-that-draupadi-murmur-banned-non-veg-foods-in-rashtrapati-bhavan/" TargetMode="External"/><Relationship Id="rId84" Type="http://schemas.openxmlformats.org/officeDocument/2006/relationships/hyperlink" Target="https://english.factcrescendo.com/2022/08/19/rahul-gandhi-did-not-say-he-spoke-with-mahatma-gandhi/" TargetMode="External"/><Relationship Id="rId138" Type="http://schemas.openxmlformats.org/officeDocument/2006/relationships/hyperlink" Target="https://afghanistan.factcrescendo.com/india-today-the-guardian-shares-2019-image-as-recent-blast-in-kabul/" TargetMode="External"/><Relationship Id="rId107" Type="http://schemas.openxmlformats.org/officeDocument/2006/relationships/hyperlink" Target="https://srilanka.factcrescendo.com/tamil/fact-check-is-this-map-shows-a-single-eagles-travel-path-over-20-years/" TargetMode="External"/><Relationship Id="rId11" Type="http://schemas.openxmlformats.org/officeDocument/2006/relationships/hyperlink" Target="https://www.factcrescendo.com/an-old-video-of-jaipur-circulated-as-the-effect-of-the-ongoing-heavy-rain-in-jodhpur/" TargetMode="External"/><Relationship Id="rId32" Type="http://schemas.openxmlformats.org/officeDocument/2006/relationships/hyperlink" Target="https://odia.factcrescendo.com/2022/08/29/image-of-modis-meeting-with-ceos-viral-as-he-was-elected-as-chief-secretary-of-53-nations/" TargetMode="External"/><Relationship Id="rId53" Type="http://schemas.openxmlformats.org/officeDocument/2006/relationships/hyperlink" Target="https://www.malayalam.factcrescendo.com/false-fb-post-claiming-travancore-dewaswom-board-banned-the-use-of-sesame-oil-mineral-oil-to-light-lambs-in-their-temple/" TargetMode="External"/><Relationship Id="rId74" Type="http://schemas.openxmlformats.org/officeDocument/2006/relationships/hyperlink" Target="https://assamese.factcrescendo.com/the-viral-message-regarding-kbc-lottery-is-not-true/" TargetMode="External"/><Relationship Id="rId128" Type="http://schemas.openxmlformats.org/officeDocument/2006/relationships/hyperlink" Target="https://cambodia.factcrescendo.com/sam-rainsy-and-his-wife-swear-in-the-royal-palace/" TargetMode="External"/><Relationship Id="rId149" Type="http://schemas.openxmlformats.org/officeDocument/2006/relationships/hyperlink" Target="https://afghanistan.factcrescendo.com/pashto/the-picture-of-last-months-floods-in-nangarhar-has-been-shared-with-context-to-the-recent-floods/" TargetMode="External"/><Relationship Id="rId5" Type="http://schemas.openxmlformats.org/officeDocument/2006/relationships/hyperlink" Target="https://www.factcrescendo.com/edited-image-of-newspaper-showing-2-8-lakh-crore-loss-in-5g-spectrum-auction/" TargetMode="External"/><Relationship Id="rId95" Type="http://schemas.openxmlformats.org/officeDocument/2006/relationships/hyperlink" Target="https://srilanka.factcrescendo.com/2022/08/13/old-image-of-eisenhower-fellowers-of-sls-get-together-shared-as-group-of-born-again-cult/" TargetMode="External"/><Relationship Id="rId22" Type="http://schemas.openxmlformats.org/officeDocument/2006/relationships/hyperlink" Target="https://gujarati.factcrescendo.com/scenes-of-last-years-rains-in-madhya-pradesh-are-shared-as-recent/" TargetMode="External"/><Relationship Id="rId43" Type="http://schemas.openxmlformats.org/officeDocument/2006/relationships/hyperlink" Target="https://bangla.factcrescendo.com/sri-lankas-literacy-rate-has-never-been-100-percent/" TargetMode="External"/><Relationship Id="rId64" Type="http://schemas.openxmlformats.org/officeDocument/2006/relationships/hyperlink" Target="https://tamil.factcrescendo.com/misleading-being-shared-that-north-indian-students-copying-each-other-in-neet-exam/" TargetMode="External"/><Relationship Id="rId118" Type="http://schemas.openxmlformats.org/officeDocument/2006/relationships/hyperlink" Target="https://myanmar.factcrescendo.com/misleading-claim-about-arakan-army-fire-military-truck-in-palewa/" TargetMode="External"/><Relationship Id="rId139" Type="http://schemas.openxmlformats.org/officeDocument/2006/relationships/hyperlink" Target="https://afghanistan.factcrescendo.com/a-video-of-tortured-syrian-refugees-was-shared-as-the-video-of-afghan-refugees/" TargetMode="External"/><Relationship Id="rId80" Type="http://schemas.openxmlformats.org/officeDocument/2006/relationships/hyperlink" Target="https://english.factcrescendo.com/2022/08/01/video-of-protest-march-by-muslim-org-in-kerala-shared-with-false-narrative/" TargetMode="External"/><Relationship Id="rId85" Type="http://schemas.openxmlformats.org/officeDocument/2006/relationships/hyperlink" Target="https://english.factcrescendo.com/2022/08/20/india-today-the-guardian-shares-2019-image-as-recent-blast-in-kabul/" TargetMode="External"/><Relationship Id="rId150" Type="http://schemas.openxmlformats.org/officeDocument/2006/relationships/hyperlink" Target="https://afghanistan.factcrescendo.com/pashto/old-image-shirt-with-context-to-the-recent-blast-in-kabul/" TargetMode="External"/><Relationship Id="rId155" Type="http://schemas.openxmlformats.org/officeDocument/2006/relationships/hyperlink" Target="https://afghanistan.factcrescendo.com/english/india-today-the-guardian-shares-2019-image-as-recent-blast-in-kabul/" TargetMode="External"/><Relationship Id="rId12" Type="http://schemas.openxmlformats.org/officeDocument/2006/relationships/hyperlink" Target="https://marathi.factcrescendo.com/video-of-himachal-congress-mla-viral-as-nepal-parliament-criticizing-pm-modi/" TargetMode="External"/><Relationship Id="rId17" Type="http://schemas.openxmlformats.org/officeDocument/2006/relationships/hyperlink" Target="https://marathi.factcrescendo.com/false-message-viral-about-why-bharat-has-different-english-name-india/" TargetMode="External"/><Relationship Id="rId33" Type="http://schemas.openxmlformats.org/officeDocument/2006/relationships/hyperlink" Target="https://odia.factcrescendo.com/2022/08/29/image-from-mp-viral-with-false-claim-of-strange-child-born-in-puri-odisha/" TargetMode="External"/><Relationship Id="rId38" Type="http://schemas.openxmlformats.org/officeDocument/2006/relationships/hyperlink" Target="https://odia.factcrescendo.com/2022/08/13/fact-check-square-wave-pattern-on-sea-is-not-a-sign-of-coming-of-tsunami/" TargetMode="External"/><Relationship Id="rId59" Type="http://schemas.openxmlformats.org/officeDocument/2006/relationships/hyperlink" Target="https://www.malayalam.factcrescendo.com/fake-post-claim-kanhaiya-kumar-decided-to-quit-congress-after-realising-congress-cant-defeat-sangh-parivar/" TargetMode="External"/><Relationship Id="rId103" Type="http://schemas.openxmlformats.org/officeDocument/2006/relationships/hyperlink" Target="https://srilanka.factcrescendo.com/tamil/fact-check-is-that-police-issued-any-statement-claiming-that-the-young-girl-and-thero-were-siblings/" TargetMode="External"/><Relationship Id="rId108" Type="http://schemas.openxmlformats.org/officeDocument/2006/relationships/hyperlink" Target="https://srilanka.factcrescendo.com/tamil/fact-check-is-that-tamilians-carved-a-mobile-phone-into-a-sculpture-a-thousand-years-ago/" TargetMode="External"/><Relationship Id="rId124" Type="http://schemas.openxmlformats.org/officeDocument/2006/relationships/hyperlink" Target="https://cambodia.factcrescendo.com/north-koreas-fire-drills-claimed-as-china-preparing-for-war/" TargetMode="External"/><Relationship Id="rId129" Type="http://schemas.openxmlformats.org/officeDocument/2006/relationships/hyperlink" Target="https://cambodia.factcrescendo.com/a-video-of-the-u-s-navy-drill-claimed-as-a-supplies-shipment-to-taiwan/" TargetMode="External"/><Relationship Id="rId54" Type="http://schemas.openxmlformats.org/officeDocument/2006/relationships/hyperlink" Target="https://www.malayalam.factcrescendo.com/false-fb-post-in-the-name-of-kerala-police-claiming-they-released-a-warning-statement-to-parents-and-teachers-to-let-them-know-how-drug-mafia-influencing-students/" TargetMode="External"/><Relationship Id="rId70" Type="http://schemas.openxmlformats.org/officeDocument/2006/relationships/hyperlink" Target="https://tamil.factcrescendo.com/fake-news-shared-that-kasi-father-gets-a-post-in-bjp/" TargetMode="External"/><Relationship Id="rId75" Type="http://schemas.openxmlformats.org/officeDocument/2006/relationships/hyperlink" Target="https://assamese.factcrescendo.com/buddha-statue-installed-in-2012-shared-as-5000-year-old-vishnu-statue/" TargetMode="External"/><Relationship Id="rId91" Type="http://schemas.openxmlformats.org/officeDocument/2006/relationships/hyperlink" Target="https://srilanka.factcrescendo.com/2022/08/06/2019-video-shared-as-a-recent-incident-of-crowd-hooting-at-new-prez-ranil-wick/" TargetMode="External"/><Relationship Id="rId96" Type="http://schemas.openxmlformats.org/officeDocument/2006/relationships/hyperlink" Target="https://srilanka.factcrescendo.com/2022/08/13/not-enough-evidence-to-suggest-that-hot-pineapple-water-as-a-cancer-treatment/" TargetMode="External"/><Relationship Id="rId140" Type="http://schemas.openxmlformats.org/officeDocument/2006/relationships/hyperlink" Target="https://afghanistan.factcrescendo.com/a-photo-of-an-airstrike-by-the-us-led-coalition-on-syria-was-shared-as-the-photo-of-afghanistan-roadside-explosion/" TargetMode="External"/><Relationship Id="rId145" Type="http://schemas.openxmlformats.org/officeDocument/2006/relationships/hyperlink" Target="https://afghanistan.factcrescendo.com/pashto/old-and-unrelated-images-shared-as-afghan-and-indian-force-injured-two-kids/" TargetMode="External"/><Relationship Id="rId1" Type="http://schemas.openxmlformats.org/officeDocument/2006/relationships/hyperlink" Target="http://si.no/" TargetMode="External"/><Relationship Id="rId6" Type="http://schemas.openxmlformats.org/officeDocument/2006/relationships/hyperlink" Target="https://www.factcrescendo.com/old-video-of-rajnath-singh-criticizing-government-about-petrol-price-viral-as-recent/" TargetMode="External"/><Relationship Id="rId23" Type="http://schemas.openxmlformats.org/officeDocument/2006/relationships/hyperlink" Target="https://gujarati.factcrescendo.com/this-education-help-message-is-fake-and-has-been-going-viral-on-social-media-for-many-years/" TargetMode="External"/><Relationship Id="rId28" Type="http://schemas.openxmlformats.org/officeDocument/2006/relationships/hyperlink" Target="https://gujarati.factcrescendo.com/false-news-that-renuka-thakur-from-gujarat-took-four-wickets-in-an-over-goes-viral/" TargetMode="External"/><Relationship Id="rId49" Type="http://schemas.openxmlformats.org/officeDocument/2006/relationships/hyperlink" Target="https://bangla.factcrescendo.com/press-release-about-automatic-number-plate-recognition-installed-in-purb-burdwan-is-fake/" TargetMode="External"/><Relationship Id="rId114" Type="http://schemas.openxmlformats.org/officeDocument/2006/relationships/hyperlink" Target="https://srilanka.factcrescendo.com/english/kim-nam-joon-has-not-been-selected-as-the-most-handsome-man-of-the-world-by-tc-handler/" TargetMode="External"/><Relationship Id="rId119" Type="http://schemas.openxmlformats.org/officeDocument/2006/relationships/hyperlink" Target="https://myanmar.factcrescendo.com/this-photo-shows-an-arch-bridge-collapsed-in-taiwan-in-2019/" TargetMode="External"/><Relationship Id="rId44" Type="http://schemas.openxmlformats.org/officeDocument/2006/relationships/hyperlink" Target="https://bangla.factcrescendo.com/unrelated-old-video-shared-as-hindu-god-idol-bulldozed-in-bjp-ruled-state/" TargetMode="External"/><Relationship Id="rId60" Type="http://schemas.openxmlformats.org/officeDocument/2006/relationships/hyperlink" Target="https://www.malayalam.factcrescendo.com/not-enough-evidence-to-suggest-hot-water-and-pineapple-cure-cancer/" TargetMode="External"/><Relationship Id="rId65" Type="http://schemas.openxmlformats.org/officeDocument/2006/relationships/hyperlink" Target="https://tamil.factcrescendo.com/fake-news-being-shared-that-a-kerala-muslim-league-mla-participated-in-rss-meeting/" TargetMode="External"/><Relationship Id="rId81" Type="http://schemas.openxmlformats.org/officeDocument/2006/relationships/hyperlink" Target="https://english.factcrescendo.com/2022/08/13/video-of-a-clash-in-bengal-shared-as-jdu-workers-attacking-bjp-workers-in-bihar/" TargetMode="External"/><Relationship Id="rId86" Type="http://schemas.openxmlformats.org/officeDocument/2006/relationships/hyperlink" Target="https://english.factcrescendo.com/2022/08/24/pm-modi-was-not-instigate-violence-against-upper-caste/" TargetMode="External"/><Relationship Id="rId130" Type="http://schemas.openxmlformats.org/officeDocument/2006/relationships/hyperlink" Target="https://cambodia.factcrescendo.com/did-pm-hun-sen-and-his-wife-dance-with-anti-vietnamese-song/" TargetMode="External"/><Relationship Id="rId135" Type="http://schemas.openxmlformats.org/officeDocument/2006/relationships/hyperlink" Target="https://afghanistan.factcrescendo.com/ashraf-ghani-didnt-announce-his-support-for-nrf/" TargetMode="External"/><Relationship Id="rId151" Type="http://schemas.openxmlformats.org/officeDocument/2006/relationships/hyperlink" Target="https://afghanistan.factcrescendo.com/pashto/old-image-shared-with-context-to-recent-floods-in-logar-of-afghanistan/" TargetMode="External"/><Relationship Id="rId156" Type="http://schemas.openxmlformats.org/officeDocument/2006/relationships/hyperlink" Target="https://afghanistan.factcrescendo.com/english/image-from-pak-shared-as-victim-of-floods-in-afghanistan/" TargetMode="External"/><Relationship Id="rId13" Type="http://schemas.openxmlformats.org/officeDocument/2006/relationships/hyperlink" Target="https://marathi.factcrescendo.com/false-message-about-phone-hacking-from-9266600223-number-viral/" TargetMode="External"/><Relationship Id="rId18" Type="http://schemas.openxmlformats.org/officeDocument/2006/relationships/hyperlink" Target="https://marathi.factcrescendo.com/old-video-viral-as-eknath-shinde-asking-resignation-of-devendra-fadnavis/" TargetMode="External"/><Relationship Id="rId39" Type="http://schemas.openxmlformats.org/officeDocument/2006/relationships/hyperlink" Target="https://odia.factcrescendo.com/2022/08/11/fact-check-non-veg-was-not-banned-in-rashtrapati-bhavan/" TargetMode="External"/><Relationship Id="rId109" Type="http://schemas.openxmlformats.org/officeDocument/2006/relationships/hyperlink" Target="https://srilanka.factcrescendo.com/english/zachary-neagles-appearance-in-court-shared-as-bank-hacker/" TargetMode="External"/><Relationship Id="rId34" Type="http://schemas.openxmlformats.org/officeDocument/2006/relationships/hyperlink" Target="https://odia.factcrescendo.com/2022/08/24/fact-check-old-image-of-amir-khan-doing-aarti-viral-in-connection-with-lal-singh-chadha/" TargetMode="External"/><Relationship Id="rId50" Type="http://schemas.openxmlformats.org/officeDocument/2006/relationships/hyperlink" Target="https://bangla.factcrescendo.com/video-of-felix-baumgartner-sky-dive-from-space-shared-with-misleading-claim/" TargetMode="External"/><Relationship Id="rId55" Type="http://schemas.openxmlformats.org/officeDocument/2006/relationships/hyperlink" Target="https://www.malayalam.factcrescendo.com/old-image-shared-as-recent-condition-of-kerala-roads/" TargetMode="External"/><Relationship Id="rId76" Type="http://schemas.openxmlformats.org/officeDocument/2006/relationships/hyperlink" Target="https://assamese.factcrescendo.com/3000-years-old-assyrian-art-is-being-shared-as-5000-years-old-hindu-civilizations-sculpture/" TargetMode="External"/><Relationship Id="rId97" Type="http://schemas.openxmlformats.org/officeDocument/2006/relationships/hyperlink" Target="https://srilanka.factcrescendo.com/2022/08/15/2020-scenes-from-kashmir-shared-as-recent-bear-attack-during-kataragama-foot-pilgrimage/" TargetMode="External"/><Relationship Id="rId104" Type="http://schemas.openxmlformats.org/officeDocument/2006/relationships/hyperlink" Target="https://srilanka.factcrescendo.com/tamil/fact-check-is-that-a-railway-station-was-established-in-ampara/" TargetMode="External"/><Relationship Id="rId120" Type="http://schemas.openxmlformats.org/officeDocument/2006/relationships/hyperlink" Target="https://myanmar.factcrescendo.com/english/fact-check-this-map-shows-tracking-of-20-eagles-over-ten-months-period-not-a-single-eagles-travel-path-over-20-years/" TargetMode="External"/><Relationship Id="rId125" Type="http://schemas.openxmlformats.org/officeDocument/2006/relationships/hyperlink" Target="https://cambodia.factcrescendo.com/is-cambodias-public-debt-standing-at-more-than-15-billion/" TargetMode="External"/><Relationship Id="rId141" Type="http://schemas.openxmlformats.org/officeDocument/2006/relationships/hyperlink" Target="https://afghanistan.factcrescendo.com/image-from-pak-shared-as-victim-of-floods-of-afghanistan/" TargetMode="External"/><Relationship Id="rId146" Type="http://schemas.openxmlformats.org/officeDocument/2006/relationships/hyperlink" Target="https://afghanistan.factcrescendo.com/pashto/facebook-doesnt-plan-to-take-down-the-accounts-of-pakistani-users-amid-sanctions-on-pakistan-campaign/" TargetMode="External"/><Relationship Id="rId7" Type="http://schemas.openxmlformats.org/officeDocument/2006/relationships/hyperlink" Target="https://www.factcrescendo.com/this-bsf-jawan-with-a-big-moustache-who-comment-jiyo-aur-jeene-do-in-the-video-is-alive/" TargetMode="External"/><Relationship Id="rId71" Type="http://schemas.openxmlformats.org/officeDocument/2006/relationships/hyperlink" Target="https://tamil.factcrescendo.com/ancient-sex-toy-picture-shared-as-25000-years-old-shiva-lingam-found-in-germany/" TargetMode="External"/><Relationship Id="rId92" Type="http://schemas.openxmlformats.org/officeDocument/2006/relationships/hyperlink" Target="https://srilanka.factcrescendo.com/2022/08/10/minister-kanchana-did-not-say-mr-had-suggested-qr-code-system-for-fuel-distribution/" TargetMode="External"/><Relationship Id="rId2" Type="http://schemas.openxmlformats.org/officeDocument/2006/relationships/hyperlink" Target="https://www.factcrescendo.com/non-veg-is-not-banned-in-rashtrapati-bhavan-by-president-murmu/" TargetMode="External"/><Relationship Id="rId29" Type="http://schemas.openxmlformats.org/officeDocument/2006/relationships/hyperlink" Target="https://gujarati.factcrescendo.com/a-video-of-a-fight-between-tmc-and-bjp-workers-is-being-shared-with-false-claims/" TargetMode="External"/><Relationship Id="rId24" Type="http://schemas.openxmlformats.org/officeDocument/2006/relationships/hyperlink" Target="https://gujarati.factcrescendo.com/old-video-of-tractor-overturning-falsely-linked-to-current-azadi-ka-amrit-mahatsav-celebration/" TargetMode="External"/><Relationship Id="rId40" Type="http://schemas.openxmlformats.org/officeDocument/2006/relationships/hyperlink" Target="https://odia.factcrescendo.com/2022/08/09/fact-check-ambedkar-never-said-that-reservations-should-be-abolish-after-a-tribal-becomes-president/" TargetMode="External"/><Relationship Id="rId45" Type="http://schemas.openxmlformats.org/officeDocument/2006/relationships/hyperlink" Target="https://bangla.factcrescendo.com/unrelated-video-of-kid-dancing-shared-claiming-as-dalit-kid-indra-meghwal/" TargetMode="External"/><Relationship Id="rId66" Type="http://schemas.openxmlformats.org/officeDocument/2006/relationships/hyperlink" Target="https://tamil.factcrescendo.com/altered-image-being-shared-on-mk-stalin-bald-head/" TargetMode="External"/><Relationship Id="rId87" Type="http://schemas.openxmlformats.org/officeDocument/2006/relationships/hyperlink" Target="https://english.factcrescendo.com/2022/08/25/edited-video-of-nitin-gadkari-claims-that-he-is-leaving-bjp/" TargetMode="External"/><Relationship Id="rId110" Type="http://schemas.openxmlformats.org/officeDocument/2006/relationships/hyperlink" Target="https://srilanka.factcrescendo.com/english/explainer-on-lunar-curve-photograph-by-giorgia-hofer/" TargetMode="External"/><Relationship Id="rId115" Type="http://schemas.openxmlformats.org/officeDocument/2006/relationships/hyperlink" Target="https://myanmar.factcrescendo.com/fake-news-about-myanmar-citizen-win-and-zaw-jailed-in-thailand-released-from-prison/" TargetMode="External"/><Relationship Id="rId131" Type="http://schemas.openxmlformats.org/officeDocument/2006/relationships/hyperlink" Target="https://cambodia.factcrescendo.com/english/photo-depicting-a-collapsed-house-caused-by-philippiness-earthquake/" TargetMode="External"/><Relationship Id="rId136" Type="http://schemas.openxmlformats.org/officeDocument/2006/relationships/hyperlink" Target="https://afghanistan.factcrescendo.com/an-old-image-of-the-kabul-jalalabad-highway-was-shared-as-an-image-of-the-recent-floods-of-parwan-and-nanagarhar/" TargetMode="External"/><Relationship Id="rId157" Type="http://schemas.openxmlformats.org/officeDocument/2006/relationships/hyperlink" Target="https://afghanistan.factcrescendo.com/english/old-image-again-shared-as-a-flood-rescue-operation-from-afghanistan-recently/" TargetMode="External"/><Relationship Id="rId61" Type="http://schemas.openxmlformats.org/officeDocument/2006/relationships/hyperlink" Target="https://www.malayalam.factcrescendo.com/video-of-kerala-mulsim-jama-ath-protest-rally-shared-with-wrong-caption/" TargetMode="External"/><Relationship Id="rId82" Type="http://schemas.openxmlformats.org/officeDocument/2006/relationships/hyperlink" Target="https://english.factcrescendo.com/2022/08/11/there-is-no-gst-charge-on-the-total-billed-amount/" TargetMode="External"/><Relationship Id="rId152" Type="http://schemas.openxmlformats.org/officeDocument/2006/relationships/hyperlink" Target="https://afghanistan.factcrescendo.com/pashto/old-image-shared-as-afghan-woman-victim-of-domestic-abuse-in-america/" TargetMode="External"/><Relationship Id="rId19" Type="http://schemas.openxmlformats.org/officeDocument/2006/relationships/hyperlink" Target="https://marathi.factcrescendo.com/ceo-of-tac-falsely-identified-as-mercedes-ceo-testing-bulletproof-car-himself/" TargetMode="External"/><Relationship Id="rId14" Type="http://schemas.openxmlformats.org/officeDocument/2006/relationships/hyperlink" Target="https://marathi.factcrescendo.com/false-claim-viral-about-paralysis-pills-in-luppo-cake-found/" TargetMode="External"/><Relationship Id="rId30" Type="http://schemas.openxmlformats.org/officeDocument/2006/relationships/hyperlink" Target="https://gujarati.factcrescendo.com/tricolor-scene-of-ujani-dam-is-viral-in-the-name-of-shetrunji-dam-in-gujarat/" TargetMode="External"/><Relationship Id="rId35" Type="http://schemas.openxmlformats.org/officeDocument/2006/relationships/hyperlink" Target="https://odia.factcrescendo.com/2022/08/20/fact-check-railways-did-not-make-it-mandatory-to-book-tickets-with-full-price-for-children-below-5-years/" TargetMode="External"/><Relationship Id="rId56" Type="http://schemas.openxmlformats.org/officeDocument/2006/relationships/hyperlink" Target="https://www.malayalam.factcrescendo.com/false-fb-post-claiming-ldf-lose-in-former-minister-k-k-shailajas-ward-in-mattannur-municipal-election/" TargetMode="External"/><Relationship Id="rId77" Type="http://schemas.openxmlformats.org/officeDocument/2006/relationships/hyperlink" Target="https://assamese.factcrescendo.com/an-old-photo-of-dr-apj-abdul-kalam-in-sangeet-natak-akademi-award-is-being-shared-as-the-last-photo-before-his-demise/" TargetMode="External"/><Relationship Id="rId100" Type="http://schemas.openxmlformats.org/officeDocument/2006/relationships/hyperlink" Target="https://srilanka.factcrescendo.com/tamil/fact-check-king-narasimhavarman-ii-carved-this-art-in-a-talagirisvara-temple/" TargetMode="External"/><Relationship Id="rId105" Type="http://schemas.openxmlformats.org/officeDocument/2006/relationships/hyperlink" Target="https://srilanka.factcrescendo.com/tamil/fact-check-is-this-the-scene-of-us-speaker-nancy-pelosis-visit-to-taiwan/" TargetMode="External"/><Relationship Id="rId126" Type="http://schemas.openxmlformats.org/officeDocument/2006/relationships/hyperlink" Target="https://cambodia.factcrescendo.com/a-photo-depicting-khem-veasna-arguing-with-woman-edited/" TargetMode="External"/><Relationship Id="rId147" Type="http://schemas.openxmlformats.org/officeDocument/2006/relationships/hyperlink" Target="https://afghanistan.factcrescendo.com/pashto/the-fact-behind-the-pills-in-biscuit-as-shared-by-social-media-users/" TargetMode="External"/><Relationship Id="rId8" Type="http://schemas.openxmlformats.org/officeDocument/2006/relationships/hyperlink" Target="https://www.factcrescendo.com/unrelated-video-of-kid-dancing-shared-as-the-dalit-student-died-after-beating-by-teacher-in-rajasthan/" TargetMode="External"/><Relationship Id="rId51" Type="http://schemas.openxmlformats.org/officeDocument/2006/relationships/hyperlink" Target="https://bangla.factcrescendo.com/the-video-of-girl-in-guise-of-bharat-mata-offering-namaz-is-morphed/" TargetMode="External"/><Relationship Id="rId72" Type="http://schemas.openxmlformats.org/officeDocument/2006/relationships/hyperlink" Target="https://assamese.factcrescendo.com/blood-on-call-service-was-not-for-pan-india/" TargetMode="External"/><Relationship Id="rId93" Type="http://schemas.openxmlformats.org/officeDocument/2006/relationships/hyperlink" Target="https://srilanka.factcrescendo.com/2022/08/11/digitally-created-video-shared-as-a-real-solar-eclipse-at-the-arctic-circle/" TargetMode="External"/><Relationship Id="rId98" Type="http://schemas.openxmlformats.org/officeDocument/2006/relationships/hyperlink" Target="https://srilanka.factcrescendo.com/2022/08/15/misleading-images-being-spread-as-ampara-railway-station/" TargetMode="External"/><Relationship Id="rId121" Type="http://schemas.openxmlformats.org/officeDocument/2006/relationships/hyperlink" Target="https://bangladesh.factcrescendo.com/news-of-indian-actor-mithun-chakrabortys-death-is-false/" TargetMode="External"/><Relationship Id="rId142" Type="http://schemas.openxmlformats.org/officeDocument/2006/relationships/hyperlink" Target="https://afghanistan.factcrescendo.com/along-with-the-news-of-logars-flood-some-unrelated-and-old-photo-was-shared/" TargetMode="External"/><Relationship Id="rId3" Type="http://schemas.openxmlformats.org/officeDocument/2006/relationships/hyperlink" Target="https://www.factcrescendo.com/old-video-of-tejashwi-and-tej-pratap-yadav-dancing-viral-as-recent/" TargetMode="External"/><Relationship Id="rId25" Type="http://schemas.openxmlformats.org/officeDocument/2006/relationships/hyperlink" Target="https://gujarati.factcrescendo.com/no-gates-have-been-opened-at-dantiwada-dam-in-banaskantha/" TargetMode="External"/><Relationship Id="rId46" Type="http://schemas.openxmlformats.org/officeDocument/2006/relationships/hyperlink" Target="https://bangla.factcrescendo.com/man-beating-another-man-is-from-uttarpradesh-not-from-madhyapradesh/" TargetMode="External"/><Relationship Id="rId67" Type="http://schemas.openxmlformats.org/officeDocument/2006/relationships/hyperlink" Target="https://tamil.factcrescendo.com/junior-vikatan-not-posted-this-news-card-on-nainar-nagendran-and-ptr-palanivel-thiagarajan/" TargetMode="External"/><Relationship Id="rId116" Type="http://schemas.openxmlformats.org/officeDocument/2006/relationships/hyperlink" Target="https://myanmar.factcrescendo.com/false-claim-urging-phone-losers-in-myanmar-to-report-imei-number-to-india-police-email-that-permanently-closed/" TargetMode="External"/><Relationship Id="rId137" Type="http://schemas.openxmlformats.org/officeDocument/2006/relationships/hyperlink" Target="https://afghanistan.factcrescendo.com/the-death-of-afghan-artist-and-musician-abdul-wahab-maddi-was-called-a-rumor/" TargetMode="External"/><Relationship Id="rId20" Type="http://schemas.openxmlformats.org/officeDocument/2006/relationships/hyperlink" Target="https://marathi.factcrescendo.com/unrelated-video-falsely-viral-as-bjp-mla-assaulted-his-employee/" TargetMode="External"/><Relationship Id="rId41" Type="http://schemas.openxmlformats.org/officeDocument/2006/relationships/hyperlink" Target="https://odia.factcrescendo.com/2022/08/02/fact-check-covid-19-vaccine-is-causing-death-and-is-harmful/" TargetMode="External"/><Relationship Id="rId62" Type="http://schemas.openxmlformats.org/officeDocument/2006/relationships/hyperlink" Target="https://tamil.factcrescendo.com/fake-news-spreading-that-revolving-building-opened-in-dubai/" TargetMode="External"/><Relationship Id="rId83" Type="http://schemas.openxmlformats.org/officeDocument/2006/relationships/hyperlink" Target="https://english.factcrescendo.com/2022/08/06/video-from-2019-shared-as-arpita-mukherjee-dancing-with-tmc-mp-saugata-roy/" TargetMode="External"/><Relationship Id="rId88" Type="http://schemas.openxmlformats.org/officeDocument/2006/relationships/hyperlink" Target="https://english.factcrescendo.com/2022/08/27/how-fake-news-is-used-to-boost-anti-bollywood-campaign-on-social-media/" TargetMode="External"/><Relationship Id="rId111" Type="http://schemas.openxmlformats.org/officeDocument/2006/relationships/hyperlink" Target="https://srilanka.factcrescendo.com/english/misleading-claims-being-shared-about-an-unsuccessful-conservation-process-of-dyeing-the-horns-of-rhinos-initiated-in-2013/" TargetMode="External"/><Relationship Id="rId132" Type="http://schemas.openxmlformats.org/officeDocument/2006/relationships/hyperlink" Target="https://cambodia.factcrescendo.com/english/north-koreas-fire-drills-claimed-as-china-preparing-for-war/" TargetMode="External"/><Relationship Id="rId153" Type="http://schemas.openxmlformats.org/officeDocument/2006/relationships/hyperlink" Target="https://afghanistan.factcrescendo.com/english/an-old-video-of-afghan-army-helicopters-flood-rescue-operations-shared-with-misleading-claims/" TargetMode="External"/><Relationship Id="rId15" Type="http://schemas.openxmlformats.org/officeDocument/2006/relationships/hyperlink" Target="https://marathi.factcrescendo.com/fake-message-viral-about-perfume-seller-robbing-in-parking-malls/" TargetMode="External"/><Relationship Id="rId36" Type="http://schemas.openxmlformats.org/officeDocument/2006/relationships/hyperlink" Target="https://odia.factcrescendo.com/2022/08/16/fact-check-video-of-collapsed-highway-in-himachal-pradesh-viral-as-incident-from-odisha/" TargetMode="External"/><Relationship Id="rId57" Type="http://schemas.openxmlformats.org/officeDocument/2006/relationships/hyperlink" Target="https://www.malayalam.factcrescendo.com/photos-of-pandit-nehru-with-his-kin-shared-misleadingly-to-paint-him-lecherous/" TargetMode="External"/><Relationship Id="rId106" Type="http://schemas.openxmlformats.org/officeDocument/2006/relationships/hyperlink" Target="https://srilanka.factcrescendo.com/tamil/fact-check-a-young-muslim-girl-fathima-sadha-had-been-selected-as-the-first-sri-lankan-female-astronaut/" TargetMode="External"/><Relationship Id="rId127" Type="http://schemas.openxmlformats.org/officeDocument/2006/relationships/hyperlink" Target="https://cambodia.factcrescendo.com/two-images-falsely-linked-to-taiwanese-protest-against-pelosis-visit/" TargetMode="External"/><Relationship Id="rId10" Type="http://schemas.openxmlformats.org/officeDocument/2006/relationships/hyperlink" Target="https://www.factcrescendo.com/4-yrs-old-video-of-maharashtra-tornado-storm-passed-off-as-up-allahabad/" TargetMode="External"/><Relationship Id="rId31" Type="http://schemas.openxmlformats.org/officeDocument/2006/relationships/hyperlink" Target="https://gujarati.factcrescendo.com/a-poster-in-surat-city-showing-prime-minister-narendra-modi-saluting-with-his-left-hand-has-gone-viral/" TargetMode="External"/><Relationship Id="rId52" Type="http://schemas.openxmlformats.org/officeDocument/2006/relationships/hyperlink" Target="https://www.malayalam.factcrescendo.com/image-of-flooded-road-from-mysuru-highway-passing-off-as-kerala/" TargetMode="External"/><Relationship Id="rId73" Type="http://schemas.openxmlformats.org/officeDocument/2006/relationships/hyperlink" Target="https://assamese.factcrescendo.com/map-showing-movement-of-20-eagles-in-10-months-is-being-shared-as-movement-of-an-eagle-in-20-years/" TargetMode="External"/><Relationship Id="rId78" Type="http://schemas.openxmlformats.org/officeDocument/2006/relationships/hyperlink" Target="https://assamese.factcrescendo.com/old-image-of-seized-weapons-from-mangrol-junagarh-is-being-shared-as-from-a-madrasa-of-janiya-barpeta-assam/" TargetMode="External"/><Relationship Id="rId94" Type="http://schemas.openxmlformats.org/officeDocument/2006/relationships/hyperlink" Target="https://srilanka.factcrescendo.com/2022/08/12/image-captured-during-a-promotional-period-shared-as-a-price-drop-in-munchee-cream-cracker/" TargetMode="External"/><Relationship Id="rId99" Type="http://schemas.openxmlformats.org/officeDocument/2006/relationships/hyperlink" Target="https://srilanka.factcrescendo.com/2022/08/18/misleading-claims-on-sadha-haroon-as-the-first-female-muslim-astronaut-in-sri-lanka/" TargetMode="External"/><Relationship Id="rId101" Type="http://schemas.openxmlformats.org/officeDocument/2006/relationships/hyperlink" Target="https://srilanka.factcrescendo.com/tamil/fact-check-amazon-web-vip-is-this-really-the-web-powered-by-amazon/" TargetMode="External"/><Relationship Id="rId122" Type="http://schemas.openxmlformats.org/officeDocument/2006/relationships/hyperlink" Target="https://cambodia.factcrescendo.com/photo-depicting-a-collapsed-house-caused-by-philippiness-earthquake/" TargetMode="External"/><Relationship Id="rId143" Type="http://schemas.openxmlformats.org/officeDocument/2006/relationships/hyperlink" Target="https://afghanistan.factcrescendo.com/pashto/image-of-syrian-kids-shared-as-missing-afghan-children/" TargetMode="External"/><Relationship Id="rId148" Type="http://schemas.openxmlformats.org/officeDocument/2006/relationships/hyperlink" Target="https://afghanistan.factcrescendo.com/pashto/president-ghani-has-not-come-to-kabul-under-the-taliban-regime/" TargetMode="External"/><Relationship Id="rId4" Type="http://schemas.openxmlformats.org/officeDocument/2006/relationships/hyperlink" Target="https://www.factcrescendo.com/old-video-of-nitin-gadkari-linked-to-his-removal-from-the-parliamentary-board/" TargetMode="External"/><Relationship Id="rId9" Type="http://schemas.openxmlformats.org/officeDocument/2006/relationships/hyperlink" Target="https://www.factcrescendo.com/tsunami-video-in-japan-viral-as-flood-in-pakistan/" TargetMode="External"/><Relationship Id="rId26" Type="http://schemas.openxmlformats.org/officeDocument/2006/relationships/hyperlink" Target="https://gujarati.factcrescendo.com/viral-message-4-children-abducted-in-an-eco-car-from-lalpur-village-of-jamnagar/" TargetMode="External"/><Relationship Id="rId47" Type="http://schemas.openxmlformats.org/officeDocument/2006/relationships/hyperlink" Target="https://bangla.factcrescendo.com/abp-aricle-about-cbi-found-twety-eight-rice-meal-and-eight-petrol-pump-of-anubrata-mandal-is-altered/" TargetMode="External"/><Relationship Id="rId68" Type="http://schemas.openxmlformats.org/officeDocument/2006/relationships/hyperlink" Target="https://tamil.factcrescendo.com/arjun-sampath-not-asked-hindus-to-boycott-learning-maths/" TargetMode="External"/><Relationship Id="rId89" Type="http://schemas.openxmlformats.org/officeDocument/2006/relationships/hyperlink" Target="https://english.factcrescendo.com/2022/08/29/edited-image-goes-viral-as-the-dawn-report-stating-the-reason-behind-the-floods-in-pakistan/" TargetMode="External"/><Relationship Id="rId112" Type="http://schemas.openxmlformats.org/officeDocument/2006/relationships/hyperlink" Target="https://srilanka.factcrescendo.com/english/misleading-claims-on-sadha-haroon-as-the-first-sl-muslim-lady-to-be-selected-for-space-travel/" TargetMode="External"/><Relationship Id="rId133" Type="http://schemas.openxmlformats.org/officeDocument/2006/relationships/hyperlink" Target="https://cambodia.factcrescendo.com/english/is-cambodias-public-debt-standing-at-more-than-15-billion/" TargetMode="External"/><Relationship Id="rId154" Type="http://schemas.openxmlformats.org/officeDocument/2006/relationships/hyperlink" Target="https://afghanistan.factcrescendo.com/english/this-video-does-not-show-afghan-migrants-being-tortured-on-iran-turkey-border/" TargetMode="External"/><Relationship Id="rId16" Type="http://schemas.openxmlformats.org/officeDocument/2006/relationships/hyperlink" Target="https://marathi.factcrescendo.com/fake-message-viral-about-mumbai-fire-brigade-recruitment-advertisement/" TargetMode="External"/><Relationship Id="rId37" Type="http://schemas.openxmlformats.org/officeDocument/2006/relationships/hyperlink" Target="https://odia.factcrescendo.com/2022/08/15/video-of-solapur-ujani-dam-view-shared-as-odisha-hirakud-dam/" TargetMode="External"/><Relationship Id="rId58" Type="http://schemas.openxmlformats.org/officeDocument/2006/relationships/hyperlink" Target="https://www.malayalam.factcrescendo.com/misleading-video-claiming-muslim-students-acted-a-play-which-is-insulting-by-showing-removing-the-crown-of-bharat-mata-to-pray-namaz-with-them/" TargetMode="External"/><Relationship Id="rId79" Type="http://schemas.openxmlformats.org/officeDocument/2006/relationships/hyperlink" Target="https://assamese.factcrescendo.com/rbi-government-levied-charges-on-upi-transactions-or-not/" TargetMode="External"/><Relationship Id="rId102" Type="http://schemas.openxmlformats.org/officeDocument/2006/relationships/hyperlink" Target="https://srilanka.factcrescendo.com/tamil/fact-check-this-is-the-life-of-the-world/" TargetMode="External"/><Relationship Id="rId123" Type="http://schemas.openxmlformats.org/officeDocument/2006/relationships/hyperlink" Target="https://cambodia.factcrescendo.com/military-siren-sounds-in-chinas-fujian-falsely-claimed-as-in-taipei/" TargetMode="External"/><Relationship Id="rId144" Type="http://schemas.openxmlformats.org/officeDocument/2006/relationships/hyperlink" Target="https://afghanistan.factcrescendo.com/pashto/old-image-of-explosion-in-lebanon-shared-with-false-claim-of-car-bomb-attack-in-pakistani-hotel/" TargetMode="External"/><Relationship Id="rId90" Type="http://schemas.openxmlformats.org/officeDocument/2006/relationships/hyperlink" Target="https://srilanka.factcrescendo.com/2022/08/03/misleading-claims-viral-as-aphelion-causing-dramatic-weather-changes/" TargetMode="External"/><Relationship Id="rId27" Type="http://schemas.openxmlformats.org/officeDocument/2006/relationships/hyperlink" Target="https://gujarati.factcrescendo.com/incomplete-information-that-gujarat-government-has-imposed-18-percent-gst-on-playing-garba-is-viral/" TargetMode="External"/><Relationship Id="rId48" Type="http://schemas.openxmlformats.org/officeDocument/2006/relationships/hyperlink" Target="https://bangla.factcrescendo.com/bsf-jawan-who-makes-jiyo-aur-jiney-do-statement-has-not-been-martyred/" TargetMode="External"/><Relationship Id="rId69" Type="http://schemas.openxmlformats.org/officeDocument/2006/relationships/hyperlink" Target="https://tamil.factcrescendo.com/bolivia-video-being-shared-as-indian-army-shot-a-stone-pelter-in-kashmir/" TargetMode="External"/><Relationship Id="rId113" Type="http://schemas.openxmlformats.org/officeDocument/2006/relationships/hyperlink" Target="https://srilanka.factcrescendo.com/english/image-from-2013-of-a-temporary-rail-station-for-deyata-kirula-ampara-shared-as-ampara-railway-station/" TargetMode="External"/><Relationship Id="rId134" Type="http://schemas.openxmlformats.org/officeDocument/2006/relationships/hyperlink" Target="https://afghanistan.factcrescendo.com/along-with-the-news-of-the-death-of-a-number-of-taliban-forces-in-panjshir-province-several-old-and-unrelated-pictures-were-shared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anmar.factcrescendo.com/fact-check-aa-burnt-down-campus-of-kha-maung-seik-school-in-maungdaw-district/" TargetMode="External"/><Relationship Id="rId21" Type="http://schemas.openxmlformats.org/officeDocument/2006/relationships/hyperlink" Target="https://gujarati.factcrescendo.com/screenshots-of-pm-narendra-modis-old-speech-are-being-shared-with-false-claims/" TargetMode="External"/><Relationship Id="rId42" Type="http://schemas.openxmlformats.org/officeDocument/2006/relationships/hyperlink" Target="https://bangla.factcrescendo.com/man-standing-next-to-jay-shah-is-not-pakistan-general-son/" TargetMode="External"/><Relationship Id="rId63" Type="http://schemas.openxmlformats.org/officeDocument/2006/relationships/hyperlink" Target="https://tamil.factcrescendo.com/junior-vikatan-not-posted-this-cover-picture-on-mk-stalin/" TargetMode="External"/><Relationship Id="rId84" Type="http://schemas.openxmlformats.org/officeDocument/2006/relationships/hyperlink" Target="https://english.factcrescendo.com/2022/09/22/old-video-of-leopard-attack-on-cyclist-in-assam-viral-as-from-dehradun-rishikesh-highway-uttarakhand/" TargetMode="External"/><Relationship Id="rId138" Type="http://schemas.openxmlformats.org/officeDocument/2006/relationships/hyperlink" Target="https://afghanistan.factcrescendo.com/a-photo-of-female-students-of-zarghona-high-school-was-shared-as-the-picture-of-paktia-province-students/" TargetMode="External"/><Relationship Id="rId107" Type="http://schemas.openxmlformats.org/officeDocument/2006/relationships/hyperlink" Target="https://srilanka.factcrescendo.com/english/series-of-satirically-edited-fake-tweets-targeting-us-ambassador-julie-chung/" TargetMode="External"/><Relationship Id="rId11" Type="http://schemas.openxmlformats.org/officeDocument/2006/relationships/hyperlink" Target="https://www.factcrescendo.com/edited-video-shared-as-nitin-gadkari-blaming-pm-modi-for-corruption-and-inflation-in-india/" TargetMode="External"/><Relationship Id="rId32" Type="http://schemas.openxmlformats.org/officeDocument/2006/relationships/hyperlink" Target="https://odia.factcrescendo.com/2022/09/29/the-woman-with-rahul-gandhi-is-not-amulya-leona-a-student-who-chanted-pak-zindabad-in-2020/" TargetMode="External"/><Relationship Id="rId53" Type="http://schemas.openxmlformats.org/officeDocument/2006/relationships/hyperlink" Target="https://www.malayalam.factcrescendo.com/unrelated-video-from-mp-shared-as-pfi-workers-assaulting-a-woman/" TargetMode="External"/><Relationship Id="rId74" Type="http://schemas.openxmlformats.org/officeDocument/2006/relationships/hyperlink" Target="https://assamese.factcrescendo.com/2009-video-shared-as-queen-elizabeths-funeral/" TargetMode="External"/><Relationship Id="rId128" Type="http://schemas.openxmlformats.org/officeDocument/2006/relationships/hyperlink" Target="https://cambodia.factcrescendo.com/old-photos-of-flood-falsely-linked-to-recent-flood-in-thailand/" TargetMode="External"/><Relationship Id="rId149" Type="http://schemas.openxmlformats.org/officeDocument/2006/relationships/hyperlink" Target="https://afghanistan.factcrescendo.com/english/tv-drama-clip-shared-as-father-dancing-at-daughters-funeral-in-iran/" TargetMode="External"/><Relationship Id="rId5" Type="http://schemas.openxmlformats.org/officeDocument/2006/relationships/hyperlink" Target="https://www.factcrescendo.com/clipped-video-of-bhagwant-mann-going-viral-with-a-false-claim/" TargetMode="External"/><Relationship Id="rId95" Type="http://schemas.openxmlformats.org/officeDocument/2006/relationships/hyperlink" Target="https://srilanka.factcrescendo.com/2022/09/08/old-misleading-video-related-to-turkey-iran-shared-as-a-cake-brand-in-sl-market-that-paralyzes-children/" TargetMode="External"/><Relationship Id="rId22" Type="http://schemas.openxmlformats.org/officeDocument/2006/relationships/hyperlink" Target="https://gujarati.factcrescendo.com/video-of-leopard-attack-on-cyclist-in-assam-goes-viral-in-the-name-of-dehradun-rishikesh-highway/" TargetMode="External"/><Relationship Id="rId27" Type="http://schemas.openxmlformats.org/officeDocument/2006/relationships/hyperlink" Target="https://gujarati.factcrescendo.com/the-false-information-that-500-tons-of-poisonous-bananas-have-arrived-in-the-indian-market-from-somalia-is-viral/" TargetMode="External"/><Relationship Id="rId43" Type="http://schemas.openxmlformats.org/officeDocument/2006/relationships/hyperlink" Target="https://bangla.factcrescendo.com/claim-of-income-tax-raid-on-tirupati-balaji-temple-priest-house-is-false/" TargetMode="External"/><Relationship Id="rId48" Type="http://schemas.openxmlformats.org/officeDocument/2006/relationships/hyperlink" Target="https://bangla.factcrescendo.com/the-girl-seen-with-rahul-gandhi-isnt-the-girl-who-chanted-pakistan-zindabad-slogan/" TargetMode="External"/><Relationship Id="rId64" Type="http://schemas.openxmlformats.org/officeDocument/2006/relationships/hyperlink" Target="https://tamil.factcrescendo.com/1995-dated-toilet-built-for-children-being-reshared-on-dmk-account/" TargetMode="External"/><Relationship Id="rId69" Type="http://schemas.openxmlformats.org/officeDocument/2006/relationships/hyperlink" Target="https://tamil.factcrescendo.com/false-narrative-shared-on-rahul-gandhi-and-his-niece/" TargetMode="External"/><Relationship Id="rId113" Type="http://schemas.openxmlformats.org/officeDocument/2006/relationships/hyperlink" Target="https://srilanka.factcrescendo.com/english/old-misleading-video-related-to-turkey-iran-shared-as-a-cake-brand-in-sl-market-that-paralyzes-children/" TargetMode="External"/><Relationship Id="rId118" Type="http://schemas.openxmlformats.org/officeDocument/2006/relationships/hyperlink" Target="https://myanmar.factcrescendo.com/fake-news-nug-arm-broker-notorious-dutch-arrested-in-thailand/" TargetMode="External"/><Relationship Id="rId134" Type="http://schemas.openxmlformats.org/officeDocument/2006/relationships/hyperlink" Target="https://cambodia.factcrescendo.com/english/a-fainting-man-at-phnom-penh-airport-falsely-linked-to-aeon-mall/" TargetMode="External"/><Relationship Id="rId139" Type="http://schemas.openxmlformats.org/officeDocument/2006/relationships/hyperlink" Target="https://afghanistan.factcrescendo.com/pashto/old-image-share-does-recent-suicide-attack-in-a-mosque-in-afghanistan/" TargetMode="External"/><Relationship Id="rId80" Type="http://schemas.openxmlformats.org/officeDocument/2006/relationships/hyperlink" Target="https://english.factcrescendo.com/2022/09/16/edited-image-shared-as-smriti-irani-watching-rahul-gandhis-bharat-jodo-yatra/" TargetMode="External"/><Relationship Id="rId85" Type="http://schemas.openxmlformats.org/officeDocument/2006/relationships/hyperlink" Target="https://english.factcrescendo.com/2022/09/24/the-girl-seen-with-rahul-gandhi-is-not-amulya-leona-but-a-ksu-leader/" TargetMode="External"/><Relationship Id="rId12" Type="http://schemas.openxmlformats.org/officeDocument/2006/relationships/hyperlink" Target="https://marathi.factcrescendo.com/hoax-message-resurfaced-that-china-sending-poisonous-firecrackers-in-india/" TargetMode="External"/><Relationship Id="rId17" Type="http://schemas.openxmlformats.org/officeDocument/2006/relationships/hyperlink" Target="https://marathi.factcrescendo.com/who-did-not-say-87-percent-indian-to-get-cancer-due-to-packaged-milk/" TargetMode="External"/><Relationship Id="rId33" Type="http://schemas.openxmlformats.org/officeDocument/2006/relationships/hyperlink" Target="https://odia.factcrescendo.com/2022/09/27/video-of-leopard-attack-on-cyclist-is-from-assam-not-uttarakhand/" TargetMode="External"/><Relationship Id="rId38" Type="http://schemas.openxmlformats.org/officeDocument/2006/relationships/hyperlink" Target="https://odia.factcrescendo.com/2022/09/14/digitally-altered-image-showing-modis-portrait-in-auto-drivers-house-when-kejriwal-went-for-dinner/" TargetMode="External"/><Relationship Id="rId59" Type="http://schemas.openxmlformats.org/officeDocument/2006/relationships/hyperlink" Target="https://www.malayalam.factcrescendo.com/old-and-unrelated-image-passing-off-as-bishop-having-grand-feast-after-fasting-at-vizhinjam/" TargetMode="External"/><Relationship Id="rId103" Type="http://schemas.openxmlformats.org/officeDocument/2006/relationships/hyperlink" Target="https://srilanka.factcrescendo.com/tamil/fact-check-is-this-a-worm-more-poisonous-than-a-snake/" TargetMode="External"/><Relationship Id="rId108" Type="http://schemas.openxmlformats.org/officeDocument/2006/relationships/hyperlink" Target="https://srilanka.factcrescendo.com/english/the-viral-photo-of-yohani-donned-in-indian-tri-colors-is-an-edited-one/" TargetMode="External"/><Relationship Id="rId124" Type="http://schemas.openxmlformats.org/officeDocument/2006/relationships/hyperlink" Target="https://cambodia.factcrescendo.com/a-fainting-woman-falsely-claim-as-in-aeon-mall-at-phnom-penh/" TargetMode="External"/><Relationship Id="rId129" Type="http://schemas.openxmlformats.org/officeDocument/2006/relationships/hyperlink" Target="https://cambodia.factcrescendo.com/photo-depicting-milan-cathedral-covered-by-diamonds-altered/" TargetMode="External"/><Relationship Id="rId54" Type="http://schemas.openxmlformats.org/officeDocument/2006/relationships/hyperlink" Target="https://www.malayalam.factcrescendo.com/old-photo-of-retd-gen-vk-singh-shared-as-kerala-guv-in-rss-uniform/" TargetMode="External"/><Relationship Id="rId70" Type="http://schemas.openxmlformats.org/officeDocument/2006/relationships/hyperlink" Target="https://tamil.factcrescendo.com/thanthi-tv-not-posted-this-on-eps-delhi-visit/" TargetMode="External"/><Relationship Id="rId75" Type="http://schemas.openxmlformats.org/officeDocument/2006/relationships/hyperlink" Target="https://assamese.factcrescendo.com/pm-modi-is-not-clicking-photos-with-lens-cap-on/" TargetMode="External"/><Relationship Id="rId91" Type="http://schemas.openxmlformats.org/officeDocument/2006/relationships/hyperlink" Target="https://srilanka.factcrescendo.com/2022/09/05/viral-video-claim-targeting-sl-cricket-claiming-they-requested-to-fix-india-match/" TargetMode="External"/><Relationship Id="rId96" Type="http://schemas.openxmlformats.org/officeDocument/2006/relationships/hyperlink" Target="https://srilanka.factcrescendo.com/2022/09/10/scene-of-elephants-inside-a-military-hospital-in-bengals-jalpaiguri-district-shared-as-samanthurai-hospital-in-sl/" TargetMode="External"/><Relationship Id="rId140" Type="http://schemas.openxmlformats.org/officeDocument/2006/relationships/hyperlink" Target="https://afghanistan.factcrescendo.com/pashto/old-and-unrelated-image-shared-with-context-to-recent-blast-in-herat/" TargetMode="External"/><Relationship Id="rId145" Type="http://schemas.openxmlformats.org/officeDocument/2006/relationships/hyperlink" Target="https://afghanistan.factcrescendo.com/pashto/morphed-image-shared-as-recent-airstrike-in-panjshir/" TargetMode="External"/><Relationship Id="rId1" Type="http://schemas.openxmlformats.org/officeDocument/2006/relationships/hyperlink" Target="http://si.no/" TargetMode="External"/><Relationship Id="rId6" Type="http://schemas.openxmlformats.org/officeDocument/2006/relationships/hyperlink" Target="https://www.factcrescendo.com/old-video-of-congress-freedom-march-in-bangalore-linked-to-bharat-jodo-yatra/" TargetMode="External"/><Relationship Id="rId23" Type="http://schemas.openxmlformats.org/officeDocument/2006/relationships/hyperlink" Target="https://gujarati.factcrescendo.com/video-of-a-cow-was-not-hunted-by-a-cheetah-but-leopard-in-uttarakhand/" TargetMode="External"/><Relationship Id="rId28" Type="http://schemas.openxmlformats.org/officeDocument/2006/relationships/hyperlink" Target="https://gujarati.factcrescendo.com/the-old-video-of-the-cheetah-is-now-being-considered-as-the-video-of-the-cheetah-brought-to-india/" TargetMode="External"/><Relationship Id="rId49" Type="http://schemas.openxmlformats.org/officeDocument/2006/relationships/hyperlink" Target="https://bangla.factcrescendo.com/khaleej-times-did-not-publish-a-50-page-special-report-on-the-occasion-of-narendra-modis-birthday/" TargetMode="External"/><Relationship Id="rId114" Type="http://schemas.openxmlformats.org/officeDocument/2006/relationships/hyperlink" Target="https://srilanka.factcrescendo.com/english/an-alien-looking-strange-arthropods-found-in-texas-find-out-the-facts/" TargetMode="External"/><Relationship Id="rId119" Type="http://schemas.openxmlformats.org/officeDocument/2006/relationships/hyperlink" Target="https://myanmar.factcrescendo.com/misleading-claim-about-video-of-stones-rain-in-romania-in-2019/" TargetMode="External"/><Relationship Id="rId44" Type="http://schemas.openxmlformats.org/officeDocument/2006/relationships/hyperlink" Target="https://bangla.factcrescendo.com/old-video-of-pakistan-afghanistan-cricket-fans-brawling-viral-as-recent/" TargetMode="External"/><Relationship Id="rId60" Type="http://schemas.openxmlformats.org/officeDocument/2006/relationships/hyperlink" Target="https://www.malayalam.factcrescendo.com/edited-video-shared-as-rahul-gandhis-folly/" TargetMode="External"/><Relationship Id="rId65" Type="http://schemas.openxmlformats.org/officeDocument/2006/relationships/hyperlink" Target="https://tamil.factcrescendo.com/australian-video-shared-with-bengaluru-cloud-burst-narrative/" TargetMode="External"/><Relationship Id="rId81" Type="http://schemas.openxmlformats.org/officeDocument/2006/relationships/hyperlink" Target="https://english.factcrescendo.com/2022/09/17/video-of-independence-day-rally-viral-as-glimpses-of-bharat-jodo-yatra/" TargetMode="External"/><Relationship Id="rId86" Type="http://schemas.openxmlformats.org/officeDocument/2006/relationships/hyperlink" Target="https://english.factcrescendo.com/2022/09/29/pm-narendra-modi-attended-the-bjp-rally-through-a-virtual-meet/" TargetMode="External"/><Relationship Id="rId130" Type="http://schemas.openxmlformats.org/officeDocument/2006/relationships/hyperlink" Target="https://cambodia.factcrescendo.com/two-bodies-falsely-claimed-as-a-couple-taking-pre-wedding-with-a-cobra/" TargetMode="External"/><Relationship Id="rId135" Type="http://schemas.openxmlformats.org/officeDocument/2006/relationships/hyperlink" Target="https://cambodia.factcrescendo.com/english/an-old-video-of-football-fans-cheering-falsely-claimed-as-ukraines-war-victory/" TargetMode="External"/><Relationship Id="rId13" Type="http://schemas.openxmlformats.org/officeDocument/2006/relationships/hyperlink" Target="https://marathi.factcrescendo.com/image-showing-supriya-sule-sitting-on-maharashtra-cm-chair-is-edited/" TargetMode="External"/><Relationship Id="rId18" Type="http://schemas.openxmlformats.org/officeDocument/2006/relationships/hyperlink" Target="https://marathi.factcrescendo.com/old-video-from-mp-shared-as-attack-on-child-kidnapping-sadhus-in-sangli/" TargetMode="External"/><Relationship Id="rId39" Type="http://schemas.openxmlformats.org/officeDocument/2006/relationships/hyperlink" Target="https://odia.factcrescendo.com/2022/09/14/digitally-altered-image-showing-modis-portrait-in-auto-drivers-house-when-kejriwal-went-for-dinner/" TargetMode="External"/><Relationship Id="rId109" Type="http://schemas.openxmlformats.org/officeDocument/2006/relationships/hyperlink" Target="https://srilanka.factcrescendo.com/english/cnbc-did-not-publish-a-report-relating-the-death-of-queen-elizabeth-ii-to-global-climate-change/" TargetMode="External"/><Relationship Id="rId34" Type="http://schemas.openxmlformats.org/officeDocument/2006/relationships/hyperlink" Target="https://odia.factcrescendo.com/2022/09/24/video-of-congress-leaders-coming-out-of-a-restaurant-after-breakfast-viral-with-false-claim/" TargetMode="External"/><Relationship Id="rId50" Type="http://schemas.openxmlformats.org/officeDocument/2006/relationships/hyperlink" Target="https://bangla.factcrescendo.com/image-of-farukhabad-nawab-tafazzul-husain-khan-shared-as-shaheed-bhagat-singh/" TargetMode="External"/><Relationship Id="rId55" Type="http://schemas.openxmlformats.org/officeDocument/2006/relationships/hyperlink" Target="https://www.malayalam.factcrescendo.com/misleading-fb-post-claiming-sc-verdict-that-stray-dogs-can-be-killed/" TargetMode="External"/><Relationship Id="rId76" Type="http://schemas.openxmlformats.org/officeDocument/2006/relationships/hyperlink" Target="https://assamese.factcrescendo.com/yellow-turtle-rescued-from-west-bengal-being-shared-as-from-nepal/" TargetMode="External"/><Relationship Id="rId97" Type="http://schemas.openxmlformats.org/officeDocument/2006/relationships/hyperlink" Target="https://srilanka.factcrescendo.com/2022/09/10/misleading-claims-being-spread-about-a-french-colony-video-as-queen-elizabeth-throwing-foods-to-kids/" TargetMode="External"/><Relationship Id="rId104" Type="http://schemas.openxmlformats.org/officeDocument/2006/relationships/hyperlink" Target="https://srilanka.factcrescendo.com/tamil/fact-check-is-that-mukesh-khanna-passed-away/" TargetMode="External"/><Relationship Id="rId120" Type="http://schemas.openxmlformats.org/officeDocument/2006/relationships/hyperlink" Target="https://myanmar.factcrescendo.com/this-photos-show-demonstration-of-military-rule-education-system-in-ye-u/" TargetMode="External"/><Relationship Id="rId125" Type="http://schemas.openxmlformats.org/officeDocument/2006/relationships/hyperlink" Target="https://cambodia.factcrescendo.com/a-fainting-man-at-phnom-penh-airport-falsely-linked-to-aeon-mall/" TargetMode="External"/><Relationship Id="rId141" Type="http://schemas.openxmlformats.org/officeDocument/2006/relationships/hyperlink" Target="https://afghanistan.factcrescendo.com/pashto/old-images-shared-as-a-recent-american-airstrike-in-afghanistan/" TargetMode="External"/><Relationship Id="rId146" Type="http://schemas.openxmlformats.org/officeDocument/2006/relationships/hyperlink" Target="https://afghanistan.factcrescendo.com/pashto/afghan-singer-javed-amarkhel-did-not-die-in-a-traffic-accident/" TargetMode="External"/><Relationship Id="rId7" Type="http://schemas.openxmlformats.org/officeDocument/2006/relationships/hyperlink" Target="https://www.factcrescendo.com/digitally-edited-video-claiming-people-raising-pro-modi-slogans-in-ashok-gehlots-rally-viral/" TargetMode="External"/><Relationship Id="rId71" Type="http://schemas.openxmlformats.org/officeDocument/2006/relationships/hyperlink" Target="https://assamese.factcrescendo.com/image-from-assam-floods-being-shared-as-from-pakistan/" TargetMode="External"/><Relationship Id="rId92" Type="http://schemas.openxmlformats.org/officeDocument/2006/relationships/hyperlink" Target="https://srilanka.factcrescendo.com/2022/09/06/misleading-news-paper-headlines-viral-as-world-banks-offering-relief-package-directly-to-victims-of-sl-economic-crisis/" TargetMode="External"/><Relationship Id="rId2" Type="http://schemas.openxmlformats.org/officeDocument/2006/relationships/hyperlink" Target="https://www.factcrescendo.com/edited-video-shared-as-yogi-adityanath-raising-islam-zindabad-slogans/" TargetMode="External"/><Relationship Id="rId29" Type="http://schemas.openxmlformats.org/officeDocument/2006/relationships/hyperlink" Target="https://gujarati.factcrescendo.com/pm-modi-is-not-clicking-photos-without-removing-the-camera-lens-cap/" TargetMode="External"/><Relationship Id="rId24" Type="http://schemas.openxmlformats.org/officeDocument/2006/relationships/hyperlink" Target="https://gujarati.factcrescendo.com/misleading-information-that-carbon-monoxide-gas-has-been-filled-in-firecrackers-by-china-to-spread-asthma-in-india-has-gone-viral/" TargetMode="External"/><Relationship Id="rId40" Type="http://schemas.openxmlformats.org/officeDocument/2006/relationships/hyperlink" Target="https://odia.factcrescendo.com/2022/09/09/image-of-a-crocodile-in-flood-water-from-australia-viral-as-from-odisha/" TargetMode="External"/><Relationship Id="rId45" Type="http://schemas.openxmlformats.org/officeDocument/2006/relationships/hyperlink" Target="https://bangla.factcrescendo.com/three-year-old-photo-has-gone-viral-along-with-the-recent-bjps-navanna-campaign/" TargetMode="External"/><Relationship Id="rId66" Type="http://schemas.openxmlformats.org/officeDocument/2006/relationships/hyperlink" Target="https://tamil.factcrescendo.com/misinformation-shared-as-ganesh-chaturthi-celebrated-in-holland/" TargetMode="External"/><Relationship Id="rId87" Type="http://schemas.openxmlformats.org/officeDocument/2006/relationships/hyperlink" Target="https://english.factcrescendo.com/2022/09/30/tv-drama-clip-shared-as-father-dancing-at-daughters-funeral-in-iran/" TargetMode="External"/><Relationship Id="rId110" Type="http://schemas.openxmlformats.org/officeDocument/2006/relationships/hyperlink" Target="https://srilanka.factcrescendo.com/english/burj-khalifa-tower-was-not-lit-up-to-celebrate-the-asian-cup-victory-of-sri-lankan-cricket-team/" TargetMode="External"/><Relationship Id="rId115" Type="http://schemas.openxmlformats.org/officeDocument/2006/relationships/hyperlink" Target="https://myanmar.factcrescendo.com/photo-of-a-man-arrested-in-kalay-mistakenly-shared-as-female-journalist-arrested-in-mandalay/" TargetMode="External"/><Relationship Id="rId131" Type="http://schemas.openxmlformats.org/officeDocument/2006/relationships/hyperlink" Target="https://cambodia.factcrescendo.com/a-photo-of-heavy-rain-in-japan-falsely-linked-to-recent-flood-in-s-korea/" TargetMode="External"/><Relationship Id="rId136" Type="http://schemas.openxmlformats.org/officeDocument/2006/relationships/hyperlink" Target="https://cambodia.factcrescendo.com/english/photo-depicting-milan-cathedral-covered-by-diamonds-altered/" TargetMode="External"/><Relationship Id="rId61" Type="http://schemas.openxmlformats.org/officeDocument/2006/relationships/hyperlink" Target="https://tamil.factcrescendo.com/oxford-university-not-started-any-scholarship-on-manmohan-singh-name/" TargetMode="External"/><Relationship Id="rId82" Type="http://schemas.openxmlformats.org/officeDocument/2006/relationships/hyperlink" Target="https://english.factcrescendo.com/2022/09/18/altered-image-of-pm-modi-clicking-photos-without-removing-the-camera-lens-caps/" TargetMode="External"/><Relationship Id="rId19" Type="http://schemas.openxmlformats.org/officeDocument/2006/relationships/hyperlink" Target="https://marathi.factcrescendo.com/fake-article-praising-narendra-modi-viral-in-the-name-of-bbc-mark-tully/" TargetMode="External"/><Relationship Id="rId14" Type="http://schemas.openxmlformats.org/officeDocument/2006/relationships/hyperlink" Target="https://marathi.factcrescendo.com/rahul-gandhi-is-not-seen-with-pakistan-zindabad-slogan-girl-amulya-leona-in-keral/" TargetMode="External"/><Relationship Id="rId30" Type="http://schemas.openxmlformats.org/officeDocument/2006/relationships/hyperlink" Target="https://gujarati.factcrescendo.com/the-false-information-that-3-people-died-due-to-poisonous-caterpillar-bites-in-the-cotton-field-went-viral/" TargetMode="External"/><Relationship Id="rId35" Type="http://schemas.openxmlformats.org/officeDocument/2006/relationships/hyperlink" Target="https://odia.factcrescendo.com/2022/09/23/the-old-video-of-the-freedom-march-of-the-congress-in-bangalore-is-being-told-of-the-bharat-jodo-yatra/" TargetMode="External"/><Relationship Id="rId56" Type="http://schemas.openxmlformats.org/officeDocument/2006/relationships/hyperlink" Target="https://www.malayalam.factcrescendo.com/old-news-video-shared-in-the-name-of-congress-workers-in-bharat-jodo-yatra-had-food-from-a-canteen-and-escaped-without-giving-money/" TargetMode="External"/><Relationship Id="rId77" Type="http://schemas.openxmlformats.org/officeDocument/2006/relationships/hyperlink" Target="https://assamese.factcrescendo.com/rumours-of-xupadhora-in-assam-being-circulated-in-social-media/" TargetMode="External"/><Relationship Id="rId100" Type="http://schemas.openxmlformats.org/officeDocument/2006/relationships/hyperlink" Target="https://srilanka.factcrescendo.com/tamil/fact-check-is-that-tamil-language-denied-in-official-entrance-ticket-for-lotus-tower/" TargetMode="External"/><Relationship Id="rId105" Type="http://schemas.openxmlformats.org/officeDocument/2006/relationships/hyperlink" Target="https://srilanka.factcrescendo.com/english/while-some-of-these-habits-can-impact-brain-activity-this-is-not-a-list-attributed-to-who/" TargetMode="External"/><Relationship Id="rId126" Type="http://schemas.openxmlformats.org/officeDocument/2006/relationships/hyperlink" Target="https://cambodia.factcrescendo.com/an-old-video-of-flood-falsely-claimed-as-recent-flood-in-korea/" TargetMode="External"/><Relationship Id="rId147" Type="http://schemas.openxmlformats.org/officeDocument/2006/relationships/hyperlink" Target="https://afghanistan.factcrescendo.com/pashto/old-image-again-shared-with-the-claim-of-a-drone-attack-by-the-usa/" TargetMode="External"/><Relationship Id="rId8" Type="http://schemas.openxmlformats.org/officeDocument/2006/relationships/hyperlink" Target="https://www.factcrescendo.com/image-showing-desecration-of-the-indira-gandhis-statue-from-rajasthan-not-gujarat/" TargetMode="External"/><Relationship Id="rId51" Type="http://schemas.openxmlformats.org/officeDocument/2006/relationships/hyperlink" Target="https://www.malayalam.factcrescendo.com/fact-check-cpm-bengal-ac-secretary-as-porotta-maker-in-kerala-hotel/" TargetMode="External"/><Relationship Id="rId72" Type="http://schemas.openxmlformats.org/officeDocument/2006/relationships/hyperlink" Target="https://assamese.factcrescendo.com/no-gst-imposed-for-waiting-rooms-washrooms-at-indian-railways/" TargetMode="External"/><Relationship Id="rId93" Type="http://schemas.openxmlformats.org/officeDocument/2006/relationships/hyperlink" Target="https://srilanka.factcrescendo.com/2022/09/06/misleading-claims-being-spread-as-advantages-of-wrapping-foods-in-banana-leaves/" TargetMode="External"/><Relationship Id="rId98" Type="http://schemas.openxmlformats.org/officeDocument/2006/relationships/hyperlink" Target="https://srilanka.factcrescendo.com/tamil/fact-check-is-that-an-elephant-entered-sammanthurai-hospital/" TargetMode="External"/><Relationship Id="rId121" Type="http://schemas.openxmlformats.org/officeDocument/2006/relationships/hyperlink" Target="https://bangladesh.factcrescendo.com/video-of-sky-dive-by-austrian-felix-baumgartner-shared-with-misleading-claim/" TargetMode="External"/><Relationship Id="rId142" Type="http://schemas.openxmlformats.org/officeDocument/2006/relationships/hyperlink" Target="https://afghanistan.factcrescendo.com/pashto/this-image-is-not-from-any-recent-explosion-in-a-mosque-in-afghanistan/" TargetMode="External"/><Relationship Id="rId3" Type="http://schemas.openxmlformats.org/officeDocument/2006/relationships/hyperlink" Target="https://www.factcrescendo.com/pm-modi-rally-of-kolkata-in-2019-passed-off-as-manglores/" TargetMode="External"/><Relationship Id="rId25" Type="http://schemas.openxmlformats.org/officeDocument/2006/relationships/hyperlink" Target="https://gujarati.factcrescendo.com/false-information-about-amulya-leona-the-girl-who-raised-slogans-of-support-for-pakistan-with-rahul-gandhi-has-gone-viral/" TargetMode="External"/><Relationship Id="rId46" Type="http://schemas.openxmlformats.org/officeDocument/2006/relationships/hyperlink" Target="https://bangla.factcrescendo.com/old-video-of-freedom-march-organized-by-congress-goes-viral-as-bharat-jodo-yatra/" TargetMode="External"/><Relationship Id="rId67" Type="http://schemas.openxmlformats.org/officeDocument/2006/relationships/hyperlink" Target="https://tamil.factcrescendo.com/fake-news-shared-on-lupo-cake-products/" TargetMode="External"/><Relationship Id="rId116" Type="http://schemas.openxmlformats.org/officeDocument/2006/relationships/hyperlink" Target="https://myanmar.factcrescendo.com/this-video-shows-mortar-shelling-in-kashmir-loc-between-india-and-pakistan-in-2019/" TargetMode="External"/><Relationship Id="rId137" Type="http://schemas.openxmlformats.org/officeDocument/2006/relationships/hyperlink" Target="https://cambodia.factcrescendo.com/english/photo-showing-young-khem-veasna-altered/" TargetMode="External"/><Relationship Id="rId20" Type="http://schemas.openxmlformats.org/officeDocument/2006/relationships/hyperlink" Target="https://marathi.factcrescendo.com/edited-image-viral-as-shivsena-supported-made-sanjay-raut-tattoo-on-buttocks/" TargetMode="External"/><Relationship Id="rId41" Type="http://schemas.openxmlformats.org/officeDocument/2006/relationships/hyperlink" Target="https://bangla.factcrescendo.com/dance-video-of-pakistani-doctor-with-a-girl-shared-claiming-as-bjp-mp-debji-patel/" TargetMode="External"/><Relationship Id="rId62" Type="http://schemas.openxmlformats.org/officeDocument/2006/relationships/hyperlink" Target="https://tamil.factcrescendo.com/fake-news-shared-as-arab-sheikhs-celebrating-india-victory-against-pakistan/" TargetMode="External"/><Relationship Id="rId83" Type="http://schemas.openxmlformats.org/officeDocument/2006/relationships/hyperlink" Target="https://english.factcrescendo.com/2022/09/21/shah-rukh-khan-did-not-say-that-he-is-a-pakistan/" TargetMode="External"/><Relationship Id="rId88" Type="http://schemas.openxmlformats.org/officeDocument/2006/relationships/hyperlink" Target="https://srilanka.factcrescendo.com/2022/09/01/this-cheque-of-over-2-crores-was-not-offered-by-government-towards-compensation-of-burnt-house-of-mp-sanath-nishantha/" TargetMode="External"/><Relationship Id="rId111" Type="http://schemas.openxmlformats.org/officeDocument/2006/relationships/hyperlink" Target="https://srilanka.factcrescendo.com/english/v-experts-confirm-that-vettuvan-koil-was-built-around-8th-century-ad/" TargetMode="External"/><Relationship Id="rId132" Type="http://schemas.openxmlformats.org/officeDocument/2006/relationships/hyperlink" Target="https://cambodia.factcrescendo.com/a-picture-of-sam-rainsy-selling-bread-on-street-digitally-edited/" TargetMode="External"/><Relationship Id="rId15" Type="http://schemas.openxmlformats.org/officeDocument/2006/relationships/hyperlink" Target="https://marathi.factcrescendo.com/image-of-desecration-of-the-indira-gandhis-statue-is-from-rajasthan-not-gujarat/" TargetMode="External"/><Relationship Id="rId36" Type="http://schemas.openxmlformats.org/officeDocument/2006/relationships/hyperlink" Target="https://odia.factcrescendo.com/2022/09/22/misleading-claims-about-improvement-in-schools-and-midday-meals-by-the-uttar-pradesh-government/" TargetMode="External"/><Relationship Id="rId57" Type="http://schemas.openxmlformats.org/officeDocument/2006/relationships/hyperlink" Target="https://www.malayalam.factcrescendo.com/the-women-throwing-coins-to-poor-kids-in-the-viral-video-is-not-queen-elizabeth/" TargetMode="External"/><Relationship Id="rId106" Type="http://schemas.openxmlformats.org/officeDocument/2006/relationships/hyperlink" Target="https://srilanka.factcrescendo.com/english/wrestling-match-between-two-indian-ladies-shared-as-an-indian-spectator-knocking-down-a-pakistani-wrestler/" TargetMode="External"/><Relationship Id="rId127" Type="http://schemas.openxmlformats.org/officeDocument/2006/relationships/hyperlink" Target="https://cambodia.factcrescendo.com/korean-singer-wearing-cambodian-traditional-clothes-altered/" TargetMode="External"/><Relationship Id="rId10" Type="http://schemas.openxmlformats.org/officeDocument/2006/relationships/hyperlink" Target="https://www.factcrescendo.com/9-years-old-video-shared-as-rajnath-singh-giving-anti-bjp-statement/" TargetMode="External"/><Relationship Id="rId31" Type="http://schemas.openxmlformats.org/officeDocument/2006/relationships/hyperlink" Target="https://odia.factcrescendo.com/2022/09/29/image-of-durga-puja-from-kolkata-viral-as-from-cuttack-in-the-year-1882/" TargetMode="External"/><Relationship Id="rId52" Type="http://schemas.openxmlformats.org/officeDocument/2006/relationships/hyperlink" Target="https://www.malayalam.factcrescendo.com/partly-false-fb-post-claiming-a-mobile-phone-addicted-12-year-old-boy-destroyed-his-house-for-his-mom-taken-away-his-mobile-phone/" TargetMode="External"/><Relationship Id="rId73" Type="http://schemas.openxmlformats.org/officeDocument/2006/relationships/hyperlink" Target="https://assamese.factcrescendo.com/ld-image-from-thailand-shared-as-assam-elephant-joymala/" TargetMode="External"/><Relationship Id="rId78" Type="http://schemas.openxmlformats.org/officeDocument/2006/relationships/hyperlink" Target="https://english.factcrescendo.com/2022/09/09/clipped-video-shared-to-claim-that-pm-modi-confessed-that-he-is-a-thief/" TargetMode="External"/><Relationship Id="rId94" Type="http://schemas.openxmlformats.org/officeDocument/2006/relationships/hyperlink" Target="https://srilanka.factcrescendo.com/2022/09/07/2020-image-of-yohani-in-a-sri-lankan-team-t-shirt-edited-with-indian-colors/" TargetMode="External"/><Relationship Id="rId99" Type="http://schemas.openxmlformats.org/officeDocument/2006/relationships/hyperlink" Target="https://srilanka.factcrescendo.com/tamil/fact-check-is-that-gunathilakas-shirt-was-torn-in-the-fight/" TargetMode="External"/><Relationship Id="rId101" Type="http://schemas.openxmlformats.org/officeDocument/2006/relationships/hyperlink" Target="https://srilanka.factcrescendo.com/tamil/fact-check-is-that-hindu-vedic-mantra-was-sang-at-the-funeral-of-queen-elizabeth-ii/" TargetMode="External"/><Relationship Id="rId122" Type="http://schemas.openxmlformats.org/officeDocument/2006/relationships/hyperlink" Target="https://bangladesh.factcrescendo.com/old-video-british-students-reciting-sanskrit-shloka-ahead-of-commonwealth-games-shared-connecting-with-queen-elizabeth-funeral/" TargetMode="External"/><Relationship Id="rId143" Type="http://schemas.openxmlformats.org/officeDocument/2006/relationships/hyperlink" Target="https://afghanistan.factcrescendo.com/pashto/old-images-shared-as-a-recent-drone-attack-in-kabul/" TargetMode="External"/><Relationship Id="rId148" Type="http://schemas.openxmlformats.org/officeDocument/2006/relationships/hyperlink" Target="https://afghanistan.factcrescendo.com/pashto/old-images-of-acid-attack-victims-shared-as-recent-victims-of-harassment-in-afghanistan/" TargetMode="External"/><Relationship Id="rId4" Type="http://schemas.openxmlformats.org/officeDocument/2006/relationships/hyperlink" Target="https://www.factcrescendo.com/clipped-video-of-ashok-gehlot-drinking-holy-water-with-his-mask-on-viral/" TargetMode="External"/><Relationship Id="rId9" Type="http://schemas.openxmlformats.org/officeDocument/2006/relationships/hyperlink" Target="https://www.factcrescendo.com/clipped-video-of-bjp-workers-talking-about-aap-viral-with-a-false-claim/" TargetMode="External"/><Relationship Id="rId26" Type="http://schemas.openxmlformats.org/officeDocument/2006/relationships/hyperlink" Target="https://gujarati.factcrescendo.com/an-edited-video-of-modi-modi-chanting-at-rajasthan-chief-minister-ashok-gehlots-meeting-has-gone-viral/" TargetMode="External"/><Relationship Id="rId47" Type="http://schemas.openxmlformats.org/officeDocument/2006/relationships/hyperlink" Target="https://bangla.factcrescendo.com/video-showing-man-is-crying-after-seeing-scene-of-battle-of-karbala-through-3d-graphics-not-the-scene-of-hell/" TargetMode="External"/><Relationship Id="rId68" Type="http://schemas.openxmlformats.org/officeDocument/2006/relationships/hyperlink" Target="https://tamil.factcrescendo.com/misleading-shared-as-cpim-party-welcomed-rahul-on-bharat-jodo-yatra/" TargetMode="External"/><Relationship Id="rId89" Type="http://schemas.openxmlformats.org/officeDocument/2006/relationships/hyperlink" Target="https://srilanka.factcrescendo.com/2022/09/02/no-specific-ward-at-cancer-hospital-called-instant-noodles-ward/" TargetMode="External"/><Relationship Id="rId112" Type="http://schemas.openxmlformats.org/officeDocument/2006/relationships/hyperlink" Target="https://srilanka.factcrescendo.com/english/fake-images-being-shared-as-tickets-to-enter-lotus-tower/" TargetMode="External"/><Relationship Id="rId133" Type="http://schemas.openxmlformats.org/officeDocument/2006/relationships/hyperlink" Target="https://cambodia.factcrescendo.com/english/an-old-flood-footage-misidentified-as-a-recent-flood-in-korea/" TargetMode="External"/><Relationship Id="rId16" Type="http://schemas.openxmlformats.org/officeDocument/2006/relationships/hyperlink" Target="https://marathi.factcrescendo.com/blood-on-call-helpline-104-is-not-launched-for-pan-india/" TargetMode="External"/><Relationship Id="rId37" Type="http://schemas.openxmlformats.org/officeDocument/2006/relationships/hyperlink" Target="https://odia.factcrescendo.com/2022/09/17/clipped-video-of-bhagwant-mann-making-fun-of-him-is-going-viral/" TargetMode="External"/><Relationship Id="rId58" Type="http://schemas.openxmlformats.org/officeDocument/2006/relationships/hyperlink" Target="https://www.malayalam.factcrescendo.com/partly-false-viral-image-of-a-girl-met-her-grandma-at-a-foster-coincidently-after-her-parents-left-her-their-and-both-of-them-getting-emotional/" TargetMode="External"/><Relationship Id="rId79" Type="http://schemas.openxmlformats.org/officeDocument/2006/relationships/hyperlink" Target="https://english.factcrescendo.com/2022/09/12/video-from-2009-shared-as-queen-elizabeth-iis-funeral/" TargetMode="External"/><Relationship Id="rId102" Type="http://schemas.openxmlformats.org/officeDocument/2006/relationships/hyperlink" Target="https://srilanka.factcrescendo.com/tamil/fact-check-is-that-hindu-vedic-mantra-was-sang-at-the-funeral-of-queen-elizabeth-ii/" TargetMode="External"/><Relationship Id="rId123" Type="http://schemas.openxmlformats.org/officeDocument/2006/relationships/hyperlink" Target="https://cambodia.factcrescendo.com/photo-showing-young-khem-veasna-altered/" TargetMode="External"/><Relationship Id="rId144" Type="http://schemas.openxmlformats.org/officeDocument/2006/relationships/hyperlink" Target="https://afghanistan.factcrescendo.com/pashto/these-images-are-not-from-any-recent-b52-planes-attack-in-kandahar-province/" TargetMode="External"/><Relationship Id="rId90" Type="http://schemas.openxmlformats.org/officeDocument/2006/relationships/hyperlink" Target="https://srilanka.factcrescendo.com/2022/09/03/kp-falls-maharashtra-shared-in-a-misleading-implying-to-be-a-scene-from-sl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anmar.factcrescendo.com/italian-artist-silicone-sculptures-shared-as-human-like-weird-creature-found-in-mandalay/" TargetMode="External"/><Relationship Id="rId21" Type="http://schemas.openxmlformats.org/officeDocument/2006/relationships/hyperlink" Target="https://gujarati.factcrescendo.com/did-rishi-sunak-really-perform-govardhan-puja-after-becoming-prime-minister/" TargetMode="External"/><Relationship Id="rId42" Type="http://schemas.openxmlformats.org/officeDocument/2006/relationships/hyperlink" Target="https://bangla.factcrescendo.com/video-of-the-anti-hijab-protest-in-london-is-being-shared-with-communal-spin/" TargetMode="External"/><Relationship Id="rId63" Type="http://schemas.openxmlformats.org/officeDocument/2006/relationships/hyperlink" Target="https://tamil.factcrescendo.com/mark-tully-not-made-this-comment-in-favor-of-bjp/" TargetMode="External"/><Relationship Id="rId84" Type="http://schemas.openxmlformats.org/officeDocument/2006/relationships/hyperlink" Target="https://english.factcrescendo.com/2022/10/25/photo-of-pakis-asking-kohli-for-kashmir-is-fake/" TargetMode="External"/><Relationship Id="rId138" Type="http://schemas.openxmlformats.org/officeDocument/2006/relationships/hyperlink" Target="https://afghanistan.factcrescendo.com/photos-of-a-dinner-that-was-prepared-by-sons-of-sheikh-al-kabashi-were-shared-as-the-photo-of-a-sudanese-wedding-party/" TargetMode="External"/><Relationship Id="rId107" Type="http://schemas.openxmlformats.org/officeDocument/2006/relationships/hyperlink" Target="https://srilanka.factcrescendo.com/english/abandoned-hotel-complex-costa-del-croco-bulgaria-shared-as-one-from-texas/" TargetMode="External"/><Relationship Id="rId11" Type="http://schemas.openxmlformats.org/officeDocument/2006/relationships/hyperlink" Target="https://marathi.factcrescendo.com/fake-news-viral-donald-trump-twitter-account-restored/" TargetMode="External"/><Relationship Id="rId32" Type="http://schemas.openxmlformats.org/officeDocument/2006/relationships/hyperlink" Target="https://odia.factcrescendo.com/2022/10/27/old-image-of-pakistani-fan-breaking-tv-viral-as-recent/" TargetMode="External"/><Relationship Id="rId53" Type="http://schemas.openxmlformats.org/officeDocument/2006/relationships/hyperlink" Target="https://www.malayalam.factcrescendo.com/false-fb-post-claiming-sc-verdict-about-women-at-the-age-of-50-will-be-considered-as-youngster-and-calling-them-as-old-women-will-be-punishable-offense/" TargetMode="External"/><Relationship Id="rId74" Type="http://schemas.openxmlformats.org/officeDocument/2006/relationships/hyperlink" Target="https://assamese.factcrescendo.com/mamata-banerjee-was-painting-flowers-not-a-picture-of-pm-modi/" TargetMode="External"/><Relationship Id="rId128" Type="http://schemas.openxmlformats.org/officeDocument/2006/relationships/hyperlink" Target="https://cambodia.factcrescendo.com/a-photo-of-a-traffic-jam-in-china-incorrectly-linked-to-a-newly-open-expressway-in-cambodia/" TargetMode="External"/><Relationship Id="rId149" Type="http://schemas.openxmlformats.org/officeDocument/2006/relationships/hyperlink" Target="https://afghanistan.factcrescendo.com/pashto/afghan-cricketer-shahzad-mohammadi-didnt-die-in-traffic-accident/" TargetMode="External"/><Relationship Id="rId5" Type="http://schemas.openxmlformats.org/officeDocument/2006/relationships/hyperlink" Target="https://www.factcrescendo.com/edited-image-of-arvind-kejriwal-holding-the-bow-and-arrow-towards-himself-went-viral/" TargetMode="External"/><Relationship Id="rId95" Type="http://schemas.openxmlformats.org/officeDocument/2006/relationships/hyperlink" Target="https://srilanka.factcrescendo.com/2022/10/14/this-is-not-a-rhino-roaming-in-a-sl-city-but-in-nepal/" TargetMode="External"/><Relationship Id="rId22" Type="http://schemas.openxmlformats.org/officeDocument/2006/relationships/hyperlink" Target="https://gujarati.factcrescendo.com/an-old-video-of-a-ghanaian-news-anchor-goes-viral-in-the-name-of-zimbabwe/" TargetMode="External"/><Relationship Id="rId27" Type="http://schemas.openxmlformats.org/officeDocument/2006/relationships/hyperlink" Target="https://gujarati.factcrescendo.com/old-photo-viral-as-occult-death-victim-dhairyas-funeral/" TargetMode="External"/><Relationship Id="rId43" Type="http://schemas.openxmlformats.org/officeDocument/2006/relationships/hyperlink" Target="https://bangla.factcrescendo.com/video-of-pm-modi-speech-in-gujrat-shared-with-misleading-claim/" TargetMode="External"/><Relationship Id="rId48" Type="http://schemas.openxmlformats.org/officeDocument/2006/relationships/hyperlink" Target="https://bangla.factcrescendo.com/old-images-of-goddess-kali-emerged-over-empire-state-building-shared-as-misleading-claim/" TargetMode="External"/><Relationship Id="rId64" Type="http://schemas.openxmlformats.org/officeDocument/2006/relationships/hyperlink" Target="https://tamil.factcrescendo.com/ayyakannu-not-accused-dmk-and-congress-party/" TargetMode="External"/><Relationship Id="rId69" Type="http://schemas.openxmlformats.org/officeDocument/2006/relationships/hyperlink" Target="https://tamil.factcrescendo.com/junior-vikatan-not-posted-this-card-on-h-raja-regarding-dravidian-stocks/" TargetMode="External"/><Relationship Id="rId113" Type="http://schemas.openxmlformats.org/officeDocument/2006/relationships/hyperlink" Target="https://srilanka.factcrescendo.com/english/it-is-always-advisable-to-consult-a-veterinarian-before-giving-prazimec-d-ivermectin-to-dogs-suffering-from-rashes/" TargetMode="External"/><Relationship Id="rId118" Type="http://schemas.openxmlformats.org/officeDocument/2006/relationships/hyperlink" Target="https://myanmar.factcrescendo.com/misleading-claim-knu-attack-thai-police-thai-people-demand-to-remove-refugee-camps/" TargetMode="External"/><Relationship Id="rId134" Type="http://schemas.openxmlformats.org/officeDocument/2006/relationships/hyperlink" Target="https://cambodia.factcrescendo.com/english/a-picture-of-sam-rainsy-selling-bread-on-street-digitally-edited/" TargetMode="External"/><Relationship Id="rId139" Type="http://schemas.openxmlformats.org/officeDocument/2006/relationships/hyperlink" Target="https://afghanistan.factcrescendo.com/a-baseless-news-regarding-the-presence-of-sami-sadat-in-panjshir-was-shared/" TargetMode="External"/><Relationship Id="rId80" Type="http://schemas.openxmlformats.org/officeDocument/2006/relationships/hyperlink" Target="https://english.factcrescendo.com/2022/10/11/the-guidelines-regarding-the-fifa-world-cup-was-not-shared-by-qatar-government/" TargetMode="External"/><Relationship Id="rId85" Type="http://schemas.openxmlformats.org/officeDocument/2006/relationships/hyperlink" Target="https://english.factcrescendo.com/2022/10/28/video-from-italy-shared-as-diwali-celebration-in-delhi/" TargetMode="External"/><Relationship Id="rId150" Type="http://schemas.openxmlformats.org/officeDocument/2006/relationships/hyperlink" Target="https://afghanistan.factcrescendo.com/pashto/afghan-cricketer-hazratullah-zazai-didnt-get-injured-recently/" TargetMode="External"/><Relationship Id="rId155" Type="http://schemas.openxmlformats.org/officeDocument/2006/relationships/hyperlink" Target="https://afghanistan.factcrescendo.com/english/image-of-a-palestinian-girl-shared-as-a-hazara-child-in-afghanistan/" TargetMode="External"/><Relationship Id="rId12" Type="http://schemas.openxmlformats.org/officeDocument/2006/relationships/hyperlink" Target="https://marathi.factcrescendo.com/old-video-of-rishi-sunak-visiting-iskcon-temple-viral-as-of-10-downing-street/" TargetMode="External"/><Relationship Id="rId17" Type="http://schemas.openxmlformats.org/officeDocument/2006/relationships/hyperlink" Target="https://marathi.factcrescendo.com/old-video-of-crowded-train-from-bihar-linked-to-recent-up-pet-exam/" TargetMode="External"/><Relationship Id="rId33" Type="http://schemas.openxmlformats.org/officeDocument/2006/relationships/hyperlink" Target="https://odia.factcrescendo.com/2022/10/26/edited-video-viral-with-a-false-claim-pm-modi-said-break-and-rule-is-bjp-tradition/" TargetMode="External"/><Relationship Id="rId38" Type="http://schemas.openxmlformats.org/officeDocument/2006/relationships/hyperlink" Target="https://odia.factcrescendo.com/2022/10/20/did-rahul-gandhi-beat-prime-minister-modi-in-terms-of-popularity-in-the-aaj-tak-survey/" TargetMode="External"/><Relationship Id="rId59" Type="http://schemas.openxmlformats.org/officeDocument/2006/relationships/hyperlink" Target="https://www.malayalam.factcrescendo.com/did-the-us-gave-honor-cordon-exclusively-to-india-during-eam-pentagon-visit/" TargetMode="External"/><Relationship Id="rId103" Type="http://schemas.openxmlformats.org/officeDocument/2006/relationships/hyperlink" Target="https://srilanka.factcrescendo.com/tamil/fact-check-is-this-rare-picture-of-jaffna-public-library/" TargetMode="External"/><Relationship Id="rId108" Type="http://schemas.openxmlformats.org/officeDocument/2006/relationships/hyperlink" Target="https://srilanka.factcrescendo.com/english/misleading-claims-on-a-model-show-held-on-a-chartered-flight-by-ballys-casino/" TargetMode="External"/><Relationship Id="rId124" Type="http://schemas.openxmlformats.org/officeDocument/2006/relationships/hyperlink" Target="https://cambodia.factcrescendo.com/a-video-of-pm-hun-sens-birthday-voiced-over-by-vietnamese-tone/" TargetMode="External"/><Relationship Id="rId129" Type="http://schemas.openxmlformats.org/officeDocument/2006/relationships/hyperlink" Target="https://cambodia.factcrescendo.com/a-picture-of-cambodias-first-lady-with-le-duc-tho-digitally-edited/" TargetMode="External"/><Relationship Id="rId54" Type="http://schemas.openxmlformats.org/officeDocument/2006/relationships/hyperlink" Target="https://www.malayalam.factcrescendo.com/darga-demolition-video-from-andhra-sharing-with-communal-spin/" TargetMode="External"/><Relationship Id="rId70" Type="http://schemas.openxmlformats.org/officeDocument/2006/relationships/hyperlink" Target="https://tamil.factcrescendo.com/dainik-bhaskar-not-posted-this-on-rishi-sunak-and-manmohan-singh/" TargetMode="External"/><Relationship Id="rId75" Type="http://schemas.openxmlformats.org/officeDocument/2006/relationships/hyperlink" Target="https://assamese.factcrescendo.com/image-from-iskcon-wb-being-shared-as-from-germany/" TargetMode="External"/><Relationship Id="rId91" Type="http://schemas.openxmlformats.org/officeDocument/2006/relationships/hyperlink" Target="https://srilanka.factcrescendo.com/2022/10/08/sl-doesnt-have-the-largest-cemetery-in-south-asia-in-terms-of-area-or-burials/" TargetMode="External"/><Relationship Id="rId96" Type="http://schemas.openxmlformats.org/officeDocument/2006/relationships/hyperlink" Target="https://srilanka.factcrescendo.com/2022/10/18/no-incidents-of-organized-gang-robbing-vehicles-at-peliyagoda-entrance-police-says/" TargetMode="External"/><Relationship Id="rId140" Type="http://schemas.openxmlformats.org/officeDocument/2006/relationships/hyperlink" Target="https://afghanistan.factcrescendo.com/several-old-images-of-past-events-were-republished-as-the-images-of-a-suicide-attack-in-front-of-the-russian-embassy/" TargetMode="External"/><Relationship Id="rId145" Type="http://schemas.openxmlformats.org/officeDocument/2006/relationships/hyperlink" Target="https://afghanistan.factcrescendo.com/pashto/old-images-shared-as-of-the-recent-blast-in-kundu/" TargetMode="External"/><Relationship Id="rId1" Type="http://schemas.openxmlformats.org/officeDocument/2006/relationships/hyperlink" Target="https://www.factcrescendo.com/old-video-of-kejriwals-rally-in-punjabs-moga-passed-off-as-gujarats/" TargetMode="External"/><Relationship Id="rId6" Type="http://schemas.openxmlformats.org/officeDocument/2006/relationships/hyperlink" Target="https://www.factcrescendo.com/old-video-of-people-questioning-hardik-patel-viral-as-recent/" TargetMode="External"/><Relationship Id="rId23" Type="http://schemas.openxmlformats.org/officeDocument/2006/relationships/hyperlink" Target="https://gujarati.factcrescendo.com/video-from-turkey-shared-as-gold-bullion-found-during-excavations-in-mangalore/" TargetMode="External"/><Relationship Id="rId28" Type="http://schemas.openxmlformats.org/officeDocument/2006/relationships/hyperlink" Target="https://gujarati.factcrescendo.com/an-old-photo-of-a-helicopter-crash-recently-went-viral-in-the-name-of-a-helicopter-crash-at-kedarnath/" TargetMode="External"/><Relationship Id="rId49" Type="http://schemas.openxmlformats.org/officeDocument/2006/relationships/hyperlink" Target="https://bangla.factcrescendo.com/old-image-of-virat-kohli-and-former-cricketer-ashish-nehra-image-shared-connecting-with-uk-new-pm-rishi-sunak/" TargetMode="External"/><Relationship Id="rId114" Type="http://schemas.openxmlformats.org/officeDocument/2006/relationships/hyperlink" Target="https://srilanka.factcrescendo.com/english/scene-from-an-arma-3-video-game-shared-as-ukrainian-fgm-148-javelin-missile-attack-on-russian-tanks/" TargetMode="External"/><Relationship Id="rId119" Type="http://schemas.openxmlformats.org/officeDocument/2006/relationships/hyperlink" Target="https://myanmar.factcrescendo.com/fake-japanese-nobel-laureate-yoshinori-ohsumi-promoting-cardiovax/" TargetMode="External"/><Relationship Id="rId44" Type="http://schemas.openxmlformats.org/officeDocument/2006/relationships/hyperlink" Target="https://bangla.factcrescendo.com/unrelated-image-of-flag-made-of-hair-shared-connecting-with-mahsa-amini-protest-in-iran/" TargetMode="External"/><Relationship Id="rId60" Type="http://schemas.openxmlformats.org/officeDocument/2006/relationships/hyperlink" Target="https://www.malayalam.factcrescendo.com/misleading-allegation-claiming-cpm-raised-an-amount-of-1-58cr-in-the-name-of-their-martyr-dheeraj-and-only-35-lakhs-was-handed-over-to-the-family/" TargetMode="External"/><Relationship Id="rId65" Type="http://schemas.openxmlformats.org/officeDocument/2006/relationships/hyperlink" Target="https://tamil.factcrescendo.com/maalai-malar-not-posted-this-news-aiadmk-hunger-strike/" TargetMode="External"/><Relationship Id="rId81" Type="http://schemas.openxmlformats.org/officeDocument/2006/relationships/hyperlink" Target="https://english.factcrescendo.com/2022/10/17/2019-protest-in-chile-shared-as-naked-women-protesting-in-the-anti-hijab-demonstration-in-iran/" TargetMode="External"/><Relationship Id="rId86" Type="http://schemas.openxmlformats.org/officeDocument/2006/relationships/hyperlink" Target="https://english.factcrescendo.com/2022/10/29/fake-statement-of-donald-trump-goes-viral-upon-elon-musks-ownership-of-twitter/" TargetMode="External"/><Relationship Id="rId130" Type="http://schemas.openxmlformats.org/officeDocument/2006/relationships/hyperlink" Target="https://cambodia.factcrescendo.com/andy-lau-is-still-alive/" TargetMode="External"/><Relationship Id="rId135" Type="http://schemas.openxmlformats.org/officeDocument/2006/relationships/hyperlink" Target="https://cambodia.factcrescendo.com/english/houses-built-for-veterans-falsely-claimed-as-they-were-built-for-vietnamese-immigrants/" TargetMode="External"/><Relationship Id="rId151" Type="http://schemas.openxmlformats.org/officeDocument/2006/relationships/hyperlink" Target="https://afghanistan.factcrescendo.com/pashto/old-images-shared-as-recent-attack-on-the-air-field-of-nangarhar-province-of-afghanistan/" TargetMode="External"/><Relationship Id="rId13" Type="http://schemas.openxmlformats.org/officeDocument/2006/relationships/hyperlink" Target="https://marathi.factcrescendo.com/cm-arvind-kejriwal-didnt-comment-on-bilkis-bano-case-in-this-video/" TargetMode="External"/><Relationship Id="rId18" Type="http://schemas.openxmlformats.org/officeDocument/2006/relationships/hyperlink" Target="https://marathi.factcrescendo.com/old-image-of-aaps-gopal-italias-arrest-in-surat-viral-as-recent-from-delhi/" TargetMode="External"/><Relationship Id="rId39" Type="http://schemas.openxmlformats.org/officeDocument/2006/relationships/hyperlink" Target="https://odia.factcrescendo.com/2022/10/19/old-image-of-gopal-italia-viral-as-he-was-arrested-recently-in-delhi/" TargetMode="External"/><Relationship Id="rId109" Type="http://schemas.openxmlformats.org/officeDocument/2006/relationships/hyperlink" Target="https://srilanka.factcrescendo.com/english/misleading-claims-shared-as-david-millers-daughter-had-passed-away/" TargetMode="External"/><Relationship Id="rId34" Type="http://schemas.openxmlformats.org/officeDocument/2006/relationships/hyperlink" Target="https://odia.factcrescendo.com/2022/10/26/iuml-flag-falsely-claimed-to-be-pakistani-flags-in-bharat-jodo-yatra/" TargetMode="External"/><Relationship Id="rId50" Type="http://schemas.openxmlformats.org/officeDocument/2006/relationships/hyperlink" Target="https://bangla.factcrescendo.com/old-video-of-rishi-sunak-celebrating-diwali-by-lighting-up-diya-shared-as-recent/" TargetMode="External"/><Relationship Id="rId55" Type="http://schemas.openxmlformats.org/officeDocument/2006/relationships/hyperlink" Target="https://www.malayalam.factcrescendo.com/fake-media-one-screengrab-claims-fine-on-calling-old-women-kalavi/" TargetMode="External"/><Relationship Id="rId76" Type="http://schemas.openxmlformats.org/officeDocument/2006/relationships/hyperlink" Target="https://assamese.factcrescendo.com/ratio-of-suns-and-moons-distance-from-earth-to-their-diameter-is-not-constant/" TargetMode="External"/><Relationship Id="rId97" Type="http://schemas.openxmlformats.org/officeDocument/2006/relationships/hyperlink" Target="https://srilanka.factcrescendo.com/tamil/fact-check-is-that-ol-result-out-on-5th-october/" TargetMode="External"/><Relationship Id="rId104" Type="http://schemas.openxmlformats.org/officeDocument/2006/relationships/hyperlink" Target="https://srilanka.factcrescendo.com/tamil/fact-check-is-that-brett-lee-appointed-as-fast-bowling-coach-of-srilanka/" TargetMode="External"/><Relationship Id="rId120" Type="http://schemas.openxmlformats.org/officeDocument/2006/relationships/hyperlink" Target="https://myanmar.factcrescendo.com/fake-veteran-comedian-zar-ga-nar-supportive-words-to-military-coup/" TargetMode="External"/><Relationship Id="rId125" Type="http://schemas.openxmlformats.org/officeDocument/2006/relationships/hyperlink" Target="https://cambodia.factcrescendo.com/korean-boy-band-falsely-claimed-as-coming-to-cambodia/" TargetMode="External"/><Relationship Id="rId141" Type="http://schemas.openxmlformats.org/officeDocument/2006/relationships/hyperlink" Target="https://afghanistan.factcrescendo.com/an-image-of-another-young-man-was-shared-as-the-image-of-a-queer-student-who-was-killed-by-taliban/" TargetMode="External"/><Relationship Id="rId146" Type="http://schemas.openxmlformats.org/officeDocument/2006/relationships/hyperlink" Target="https://afghanistan.factcrescendo.com/pashto/unrelated-images-shared-as-recent-american-drone-attack-on-defence-ministry-in-kabul/" TargetMode="External"/><Relationship Id="rId7" Type="http://schemas.openxmlformats.org/officeDocument/2006/relationships/hyperlink" Target="https://www.factcrescendo.com/old-picture-of-gopal-italia-in-surat-jail-viral-as-recent/" TargetMode="External"/><Relationship Id="rId71" Type="http://schemas.openxmlformats.org/officeDocument/2006/relationships/hyperlink" Target="https://assamese.factcrescendo.com/fake-warning-message-in-the-name-of-assam-police-is-being-circulated/" TargetMode="External"/><Relationship Id="rId92" Type="http://schemas.openxmlformats.org/officeDocument/2006/relationships/hyperlink" Target="https://srilanka.factcrescendo.com/2022/10/09/fans-misled-by-david-millers-post-that-his-daughter-had-passed-away/" TargetMode="External"/><Relationship Id="rId2" Type="http://schemas.openxmlformats.org/officeDocument/2006/relationships/hyperlink" Target="https://www.factcrescendo.com/false-news-about-yogi-adityanath-didnt-bow-down-to-mahatma-gandhis-statue-viral/" TargetMode="External"/><Relationship Id="rId29" Type="http://schemas.openxmlformats.org/officeDocument/2006/relationships/hyperlink" Target="https://gujarati.factcrescendo.com/image-of-bike-stuck-in-concrete-on-road-construction-falsely-shared-as-from-gujrat/" TargetMode="External"/><Relationship Id="rId24" Type="http://schemas.openxmlformats.org/officeDocument/2006/relationships/hyperlink" Target="https://gujarati.factcrescendo.com/old-photo-of-rishi-sunak-lighting-lamp-at-his-residence-during-diwali-goes-viral-with-wrong-information/" TargetMode="External"/><Relationship Id="rId40" Type="http://schemas.openxmlformats.org/officeDocument/2006/relationships/hyperlink" Target="https://odia.factcrescendo.com/2022/10/13/the-image-of-girl-with-david-miller-is-not-his-daughter-who-died-recently/" TargetMode="External"/><Relationship Id="rId45" Type="http://schemas.openxmlformats.org/officeDocument/2006/relationships/hyperlink" Target="https://bangla.factcrescendo.com/video-of-hardik-patel-calling-narendra-modi-as-feku-is-six-year-old/" TargetMode="External"/><Relationship Id="rId66" Type="http://schemas.openxmlformats.org/officeDocument/2006/relationships/hyperlink" Target="https://tamil.factcrescendo.com/2018-dated-video-being-shared-now-on-dmk-govt-account/" TargetMode="External"/><Relationship Id="rId87" Type="http://schemas.openxmlformats.org/officeDocument/2006/relationships/hyperlink" Target="https://srilanka.factcrescendo.com/2022/10/01/misleading-claims-shared-as-ranil-was-hooted-and-chased-away-during-his-recent-foreign-visites/" TargetMode="External"/><Relationship Id="rId110" Type="http://schemas.openxmlformats.org/officeDocument/2006/relationships/hyperlink" Target="https://srilanka.factcrescendo.com/english/manipulated-image-using-a-huge-croc-from-australia-shared-as-one-inside-a-flooded-house-in-florida/" TargetMode="External"/><Relationship Id="rId115" Type="http://schemas.openxmlformats.org/officeDocument/2006/relationships/hyperlink" Target="https://myanmar.factcrescendo.com/false-unhrc-ms-nada-al-nashif-condemns-nug-pdf-for-violence-in-myanmar/" TargetMode="External"/><Relationship Id="rId131" Type="http://schemas.openxmlformats.org/officeDocument/2006/relationships/hyperlink" Target="https://cambodia.factcrescendo.com/english/korean-boy-band-falsely-claimed-as-coming-to-cambodia/" TargetMode="External"/><Relationship Id="rId136" Type="http://schemas.openxmlformats.org/officeDocument/2006/relationships/hyperlink" Target="https://cambodia.factcrescendo.com/english/an-altered-young-hun-sen-dressed-as-a-khmer-rouge-soldier/" TargetMode="External"/><Relationship Id="rId61" Type="http://schemas.openxmlformats.org/officeDocument/2006/relationships/hyperlink" Target="https://tamil.factcrescendo.com/singapore-hotel-picture-widely-shared-as-gujarat-hospital/" TargetMode="External"/><Relationship Id="rId82" Type="http://schemas.openxmlformats.org/officeDocument/2006/relationships/hyperlink" Target="https://english.factcrescendo.com/2022/10/19/popular-kids-channel-cartoon-network-is-not-shutting-down/" TargetMode="External"/><Relationship Id="rId152" Type="http://schemas.openxmlformats.org/officeDocument/2006/relationships/hyperlink" Target="https://afghanistan.factcrescendo.com/english/this-woman-is-not-the-victim-of-the-recent-suicide-boast-on-a-school-in-kabul/" TargetMode="External"/><Relationship Id="rId19" Type="http://schemas.openxmlformats.org/officeDocument/2006/relationships/hyperlink" Target="https://marathi.factcrescendo.com/edited-image-of-arvind-kejriwal-holding-bow-and-arrow-wrong-way-went-viral/" TargetMode="External"/><Relationship Id="rId14" Type="http://schemas.openxmlformats.org/officeDocument/2006/relationships/hyperlink" Target="https://marathi.factcrescendo.com/edited-clip-of-pm-modi-saying-divide-and-rule-is-bjps-policy-goes-viral/" TargetMode="External"/><Relationship Id="rId30" Type="http://schemas.openxmlformats.org/officeDocument/2006/relationships/hyperlink" Target="https://gujarati.factcrescendo.com/was-durga-mata-really-insulted-by-smriti-irani/" TargetMode="External"/><Relationship Id="rId35" Type="http://schemas.openxmlformats.org/officeDocument/2006/relationships/hyperlink" Target="https://odia.factcrescendo.com/2022/10/25/this-news-video-showing-the-possibility-of-aaps-victory-in-the-gujarat-elections-is-fake/" TargetMode="External"/><Relationship Id="rId56" Type="http://schemas.openxmlformats.org/officeDocument/2006/relationships/hyperlink" Target="https://www.malayalam.factcrescendo.com/vintage-video-of-nehru-receiving-honor-in-london-shared-misleadingly/" TargetMode="External"/><Relationship Id="rId77" Type="http://schemas.openxmlformats.org/officeDocument/2006/relationships/hyperlink" Target="https://english.factcrescendo.com/2022/10/03/video-of-udf-member-cmp-cheering-for-rahul-gandhi-shared-as-cpm/" TargetMode="External"/><Relationship Id="rId100" Type="http://schemas.openxmlformats.org/officeDocument/2006/relationships/hyperlink" Target="https://srilanka.factcrescendo.com/tamil/fact-check-is-that-david-miller-daughter-died/" TargetMode="External"/><Relationship Id="rId105" Type="http://schemas.openxmlformats.org/officeDocument/2006/relationships/hyperlink" Target="https://srilanka.factcrescendo.com/english/this-is-not-an-image-of-a-real-animal-called-american-winged-goblin/" TargetMode="External"/><Relationship Id="rId126" Type="http://schemas.openxmlformats.org/officeDocument/2006/relationships/hyperlink" Target="https://cambodia.factcrescendo.com/children-killed-in-thailand-falsely-linked-to-cambodias-boating-tragedy/" TargetMode="External"/><Relationship Id="rId147" Type="http://schemas.openxmlformats.org/officeDocument/2006/relationships/hyperlink" Target="https://afghanistan.factcrescendo.com/pashto/old-pictures-shared-as-recent-blasts-during-prayers/" TargetMode="External"/><Relationship Id="rId8" Type="http://schemas.openxmlformats.org/officeDocument/2006/relationships/hyperlink" Target="https://www.factcrescendo.com/digitally-edited-video-of-shivraj-singh-chauhan-watching-news-on-tv-viral-with-a-false-claim/" TargetMode="External"/><Relationship Id="rId51" Type="http://schemas.openxmlformats.org/officeDocument/2006/relationships/hyperlink" Target="https://www.malayalam.factcrescendo.com/old-video-of-leopard-attacking-dog-passing-off-as-recent-incident-from-perinthalmanna/" TargetMode="External"/><Relationship Id="rId72" Type="http://schemas.openxmlformats.org/officeDocument/2006/relationships/hyperlink" Target="https://assamese.factcrescendo.com/these-farmers-did-not-die-due-to-this-insects-bite/" TargetMode="External"/><Relationship Id="rId93" Type="http://schemas.openxmlformats.org/officeDocument/2006/relationships/hyperlink" Target="https://srilanka.factcrescendo.com/2022/10/11/while-some-black-plum-fruits-may-contain-worms-experts-saying-fruits-generally-have-worms-inside-the-flesh/" TargetMode="External"/><Relationship Id="rId98" Type="http://schemas.openxmlformats.org/officeDocument/2006/relationships/hyperlink" Target="https://srilanka.factcrescendo.com/tamil/fact-check-is-that-luppo-cakes-hides-tablets-in-their-cakes-which-cause-paralysis-in-children/" TargetMode="External"/><Relationship Id="rId121" Type="http://schemas.openxmlformats.org/officeDocument/2006/relationships/hyperlink" Target="https://cambodia.factcrescendo.com/young-hun-sen-dressed-as-khmer-rouge-soldier-altered/" TargetMode="External"/><Relationship Id="rId142" Type="http://schemas.openxmlformats.org/officeDocument/2006/relationships/hyperlink" Target="https://afghanistan.factcrescendo.com/pashto/rashid-khan-has-not-met-with-a-car-accident/" TargetMode="External"/><Relationship Id="rId3" Type="http://schemas.openxmlformats.org/officeDocument/2006/relationships/hyperlink" Target="https://www.factcrescendo.com/clipped-video-of-arvind-kejriwal-misstating-lord-krishnas-name-instead-of-arjuns-viral/" TargetMode="External"/><Relationship Id="rId25" Type="http://schemas.openxmlformats.org/officeDocument/2006/relationships/hyperlink" Target="https://gujarati.factcrescendo.com/bjp-president-jp-naddas-incomplete-video-is-being-viral-with-misleading-claims/" TargetMode="External"/><Relationship Id="rId46" Type="http://schemas.openxmlformats.org/officeDocument/2006/relationships/hyperlink" Target="https://bangla.factcrescendo.com/old-image-of-congress-rally-in-telangana-shared-connecting-with-bharat-jodo-yatra-2/" TargetMode="External"/><Relationship Id="rId67" Type="http://schemas.openxmlformats.org/officeDocument/2006/relationships/hyperlink" Target="https://tamil.factcrescendo.com/this-modi-picture-not-taken-in-the-toilet/" TargetMode="External"/><Relationship Id="rId116" Type="http://schemas.openxmlformats.org/officeDocument/2006/relationships/hyperlink" Target="https://myanmar.factcrescendo.com/altered-photo-claiming-nug-brand-condom-for-pdf/" TargetMode="External"/><Relationship Id="rId137" Type="http://schemas.openxmlformats.org/officeDocument/2006/relationships/hyperlink" Target="https://cambodia.factcrescendo.com/english/a-video-of-pm-hun-sens-birthday-voiced-over-by-vietnamese-tone/" TargetMode="External"/><Relationship Id="rId20" Type="http://schemas.openxmlformats.org/officeDocument/2006/relationships/hyperlink" Target="https://marathi.factcrescendo.com/false-claim-viral-that-pm-modi-inaugurated-same-train-twice-in-gujrat/" TargetMode="External"/><Relationship Id="rId41" Type="http://schemas.openxmlformats.org/officeDocument/2006/relationships/hyperlink" Target="https://bangla.factcrescendo.com/news-of-singer-udit-narayans-death-due-to-heart-attack-is-fake/" TargetMode="External"/><Relationship Id="rId62" Type="http://schemas.openxmlformats.org/officeDocument/2006/relationships/hyperlink" Target="https://tamil.factcrescendo.com/central-government-not-instructed-to-stop-4g-smartphones-manufacture/" TargetMode="External"/><Relationship Id="rId83" Type="http://schemas.openxmlformats.org/officeDocument/2006/relationships/hyperlink" Target="https://english.factcrescendo.com/2022/10/19/2014-video-from-russia-shared-as-recent-helicopter-crash-in-kedarnath/" TargetMode="External"/><Relationship Id="rId88" Type="http://schemas.openxmlformats.org/officeDocument/2006/relationships/hyperlink" Target="https://srilanka.factcrescendo.com/2022/10/03/edited-news-card-claiming-that-fr-cyril-gamini-commented-about-hellfire-music-festival/" TargetMode="External"/><Relationship Id="rId111" Type="http://schemas.openxmlformats.org/officeDocument/2006/relationships/hyperlink" Target="https://srilanka.factcrescendo.com/english/cartoon-network-will-not-be-shut-down-as-social-media-claims/" TargetMode="External"/><Relationship Id="rId132" Type="http://schemas.openxmlformats.org/officeDocument/2006/relationships/hyperlink" Target="https://cambodia.factcrescendo.com/english/andy-lau-is-still-alive/" TargetMode="External"/><Relationship Id="rId153" Type="http://schemas.openxmlformats.org/officeDocument/2006/relationships/hyperlink" Target="https://afghanistan.factcrescendo.com/english/following-the-explosion-in-front-of-the-russian-embassy-several-pieces-of-old-and-unrelated-images-have-been-republished/" TargetMode="External"/><Relationship Id="rId15" Type="http://schemas.openxmlformats.org/officeDocument/2006/relationships/hyperlink" Target="https://marathi.factcrescendo.com/edited-video-viral-as-shivraj-singh-chouhan-smiling-at-youth-beaten-by-mp-police/" TargetMode="External"/><Relationship Id="rId36" Type="http://schemas.openxmlformats.org/officeDocument/2006/relationships/hyperlink" Target="https://odia.factcrescendo.com/2022/10/24/old-and-unrelated-video-viral-as-pakistani-fan-breaking-tv-after-pakistans-defeat-in-t20-world-cup/" TargetMode="External"/><Relationship Id="rId57" Type="http://schemas.openxmlformats.org/officeDocument/2006/relationships/hyperlink" Target="https://www.malayalam.factcrescendo.com/fake-screenshot-shared-in-the-name-of-manorama-news-claiming-they-manipulated-the-news-against-eldhose-kunnappilly-mla-to-sugar-coat-him/" TargetMode="External"/><Relationship Id="rId106" Type="http://schemas.openxmlformats.org/officeDocument/2006/relationships/hyperlink" Target="https://srilanka.factcrescendo.com/english/edited-image-shared-as-a-patient-holding-saline-bottle-overlooking-the-lotus-tower-from-a-hospital-window/" TargetMode="External"/><Relationship Id="rId127" Type="http://schemas.openxmlformats.org/officeDocument/2006/relationships/hyperlink" Target="https://cambodia.factcrescendo.com/a-photo-of-vulnerable-buth-buntinh-walking-a-bicycle-altered/" TargetMode="External"/><Relationship Id="rId10" Type="http://schemas.openxmlformats.org/officeDocument/2006/relationships/hyperlink" Target="https://www.factcrescendo.com/old-video-of-arvind-kejriwal-talking-about-delhi-riots-linked-to-recent-events/" TargetMode="External"/><Relationship Id="rId31" Type="http://schemas.openxmlformats.org/officeDocument/2006/relationships/hyperlink" Target="https://odia.factcrescendo.com/2022/10/29/old-video-of-a-ghanaian-actor-laughing-falsely-related-to-pakistan-zimbabwe-t20-match/" TargetMode="External"/><Relationship Id="rId52" Type="http://schemas.openxmlformats.org/officeDocument/2006/relationships/hyperlink" Target="https://www.malayalam.factcrescendo.com/police-officer-using-tobacco-in-public-place-not-from-kerala-police/" TargetMode="External"/><Relationship Id="rId73" Type="http://schemas.openxmlformats.org/officeDocument/2006/relationships/hyperlink" Target="https://assamese.factcrescendo.com/rbi-governor-did-not-issue-any-video-message-regarding-digital-payment/" TargetMode="External"/><Relationship Id="rId78" Type="http://schemas.openxmlformats.org/officeDocument/2006/relationships/hyperlink" Target="https://english.factcrescendo.com/2022/10/05/this-video-message-on-online-wallets-has-not-been-issued-by-rbi-governor/" TargetMode="External"/><Relationship Id="rId94" Type="http://schemas.openxmlformats.org/officeDocument/2006/relationships/hyperlink" Target="https://srilanka.factcrescendo.com/2022/10/14/this-indian-fortune-teller-did-not-predict-sl-winning-t20-world-cup/" TargetMode="External"/><Relationship Id="rId99" Type="http://schemas.openxmlformats.org/officeDocument/2006/relationships/hyperlink" Target="https://srilanka.factcrescendo.com/tamil/fact-check-is-it-possible-to-get-vehicle-license-details-through-sms-service/" TargetMode="External"/><Relationship Id="rId101" Type="http://schemas.openxmlformats.org/officeDocument/2006/relationships/hyperlink" Target="https://srilanka.factcrescendo.com/tamil/fact-check-is-rare-picture-of-raja-raja-cholan-sister-kundhavai/" TargetMode="External"/><Relationship Id="rId122" Type="http://schemas.openxmlformats.org/officeDocument/2006/relationships/hyperlink" Target="https://cambodia.factcrescendo.com/these-houses-built-for-villagers-of-heng-samrins-hometown/" TargetMode="External"/><Relationship Id="rId143" Type="http://schemas.openxmlformats.org/officeDocument/2006/relationships/hyperlink" Target="https://afghanistan.factcrescendo.com/pashto/this-woman-is-not-the-victim-of-the-recent-suicide-boast-on-a-school-in-kabul/" TargetMode="External"/><Relationship Id="rId148" Type="http://schemas.openxmlformats.org/officeDocument/2006/relationships/hyperlink" Target="https://afghanistan.factcrescendo.com/pashto/journalist-and-actor-najiba-faiz-didnt-die-in-traffic-accident/" TargetMode="External"/><Relationship Id="rId4" Type="http://schemas.openxmlformats.org/officeDocument/2006/relationships/hyperlink" Target="https://www.factcrescendo.com/false-claim-about-pandal-being-empty-during-pm-modis-speech-in-gujarat-viral/" TargetMode="External"/><Relationship Id="rId9" Type="http://schemas.openxmlformats.org/officeDocument/2006/relationships/hyperlink" Target="https://www.factcrescendo.com/old-video-of-rishi-sunak-visiting-temple-viral-as-recent/" TargetMode="External"/><Relationship Id="rId26" Type="http://schemas.openxmlformats.org/officeDocument/2006/relationships/hyperlink" Target="https://gujarati.factcrescendo.com/abp-news-video-clip-edited-and-going-viral-with-false-claims/" TargetMode="External"/><Relationship Id="rId47" Type="http://schemas.openxmlformats.org/officeDocument/2006/relationships/hyperlink" Target="https://bangla.factcrescendo.com/portable-pitch-has-not-been-brought-at-mcg-before-india-vs-pak-match/" TargetMode="External"/><Relationship Id="rId68" Type="http://schemas.openxmlformats.org/officeDocument/2006/relationships/hyperlink" Target="https://tamil.factcrescendo.com/fake-news-shared-as-an-american-mp-condemned-modi-in-the-parliament/" TargetMode="External"/><Relationship Id="rId89" Type="http://schemas.openxmlformats.org/officeDocument/2006/relationships/hyperlink" Target="https://srilanka.factcrescendo.com/2022/10/05/no-option-yet-to-check-the-revenue-license-validity-via-an-sms-to-1919/" TargetMode="External"/><Relationship Id="rId112" Type="http://schemas.openxmlformats.org/officeDocument/2006/relationships/hyperlink" Target="https://srilanka.factcrescendo.com/english/this-is-not-a-daughter-paying-tribute-to-her-father-after-topping-the-ias-exam/" TargetMode="External"/><Relationship Id="rId133" Type="http://schemas.openxmlformats.org/officeDocument/2006/relationships/hyperlink" Target="https://cambodia.factcrescendo.com/english/were-these-houses-built-on-land-granted-to-vietnamese-immigrants/" TargetMode="External"/><Relationship Id="rId154" Type="http://schemas.openxmlformats.org/officeDocument/2006/relationships/hyperlink" Target="https://afghanistan.factcrescendo.com/english/this-image-shows-remains-of-soldiers-from-ancient-battle-unearthed-in-italy-not-the-victims-of-genocide-of-hazara-people-in-afghanistan/" TargetMode="External"/><Relationship Id="rId16" Type="http://schemas.openxmlformats.org/officeDocument/2006/relationships/hyperlink" Target="https://marathi.factcrescendo.com/no-sedition-charges-on-hoisting-pakistani-flag-in-india-home-ministry/" TargetMode="External"/><Relationship Id="rId37" Type="http://schemas.openxmlformats.org/officeDocument/2006/relationships/hyperlink" Target="https://odia.factcrescendo.com/2022/10/21/video-of-a-clash-in-bengal-shares-as-people-thrashed-bjp-supporters-in-gujarat/" TargetMode="External"/><Relationship Id="rId58" Type="http://schemas.openxmlformats.org/officeDocument/2006/relationships/hyperlink" Target="https://www.malayalam.factcrescendo.com/misleading-whatsapp-message-claiming-poisonous-and-deadly-worm-was-fond-in-karnataka-cotton-farm/" TargetMode="External"/><Relationship Id="rId79" Type="http://schemas.openxmlformats.org/officeDocument/2006/relationships/hyperlink" Target="https://english.factcrescendo.com/2022/10/11/video-of-protests-over-mahsa-aminis-death-viral-with-false-communal-narrative/" TargetMode="External"/><Relationship Id="rId102" Type="http://schemas.openxmlformats.org/officeDocument/2006/relationships/hyperlink" Target="https://srilanka.factcrescendo.com/tamil/fact-check-is-that-organized-gang-robbing-vehicles-at-peliyagoda-entrance/" TargetMode="External"/><Relationship Id="rId123" Type="http://schemas.openxmlformats.org/officeDocument/2006/relationships/hyperlink" Target="https://cambodia.factcrescendo.com/houses-built-for-veterans-falsely-claimed-as-they-were-built-for-vietnamese-immigrants/" TargetMode="External"/><Relationship Id="rId144" Type="http://schemas.openxmlformats.org/officeDocument/2006/relationships/hyperlink" Target="https://afghanistan.factcrescendo.com/pashto/old-images-shared-as-of-the-recent-airstrike-in-kandhar/" TargetMode="External"/><Relationship Id="rId90" Type="http://schemas.openxmlformats.org/officeDocument/2006/relationships/hyperlink" Target="https://srilanka.factcrescendo.com/2022/10/06/gce-ol-results-have-not-yet-been-released-and-might-get-delayed-by-up-to-one-mon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6"/>
  <sheetViews>
    <sheetView topLeftCell="A13" workbookViewId="0">
      <selection activeCell="H10" sqref="H10"/>
    </sheetView>
  </sheetViews>
  <sheetFormatPr defaultColWidth="12.6328125" defaultRowHeight="15.75" customHeight="1"/>
  <cols>
    <col min="1" max="1" width="10.90625" customWidth="1"/>
    <col min="2" max="2" width="16.36328125" customWidth="1"/>
    <col min="3" max="3" width="11.6328125" customWidth="1"/>
    <col min="4" max="4" width="11.26953125" customWidth="1"/>
    <col min="5" max="6" width="11.90625" customWidth="1"/>
    <col min="7" max="7" width="20.26953125" customWidth="1"/>
    <col min="8" max="8" width="45.7265625" bestFit="1" customWidth="1"/>
    <col min="9" max="9" width="23.90625" customWidth="1"/>
  </cols>
  <sheetData>
    <row r="1" spans="1:9" ht="15.75" customHeight="1">
      <c r="A1" s="120" t="s">
        <v>0</v>
      </c>
      <c r="B1" s="121"/>
      <c r="C1" s="121"/>
      <c r="D1" s="121"/>
      <c r="E1" s="121"/>
      <c r="F1" s="121"/>
      <c r="G1" s="121"/>
      <c r="H1" s="1"/>
      <c r="I1" s="1"/>
    </row>
    <row r="2" spans="1:9" ht="15.75" customHeight="1">
      <c r="A2" s="2" t="s">
        <v>1</v>
      </c>
      <c r="B2" s="122" t="s">
        <v>2</v>
      </c>
      <c r="C2" s="121"/>
      <c r="D2" s="121"/>
      <c r="E2" s="121"/>
      <c r="F2" s="121"/>
      <c r="G2" s="123"/>
      <c r="H2" s="1"/>
      <c r="I2" s="1"/>
    </row>
    <row r="3" spans="1:9" ht="15.75" customHeight="1">
      <c r="A3" s="3">
        <v>1</v>
      </c>
      <c r="B3" s="124" t="s">
        <v>3</v>
      </c>
      <c r="C3" s="125"/>
      <c r="D3" s="125"/>
      <c r="E3" s="125"/>
      <c r="F3" s="125"/>
      <c r="G3" s="126"/>
      <c r="H3" s="1"/>
      <c r="I3" s="1"/>
    </row>
    <row r="4" spans="1:9" ht="15.75" customHeight="1">
      <c r="A4" s="4"/>
      <c r="B4" s="1"/>
      <c r="C4" s="1"/>
      <c r="D4" s="1"/>
      <c r="E4" s="1"/>
      <c r="F4" s="1"/>
      <c r="G4" s="5"/>
      <c r="H4" s="1"/>
      <c r="I4" s="1"/>
    </row>
    <row r="5" spans="1:9" ht="15.75" customHeight="1">
      <c r="A5" s="3">
        <v>2</v>
      </c>
      <c r="B5" s="124" t="s">
        <v>4</v>
      </c>
      <c r="C5" s="125"/>
      <c r="D5" s="125"/>
      <c r="E5" s="125"/>
      <c r="F5" s="125"/>
      <c r="G5" s="126"/>
      <c r="H5" s="1"/>
      <c r="I5" s="1"/>
    </row>
    <row r="6" spans="1:9" ht="15.75" customHeight="1">
      <c r="A6" s="4"/>
      <c r="B6" s="1"/>
      <c r="C6" s="1"/>
      <c r="D6" s="1"/>
      <c r="E6" s="1"/>
      <c r="F6" s="1"/>
      <c r="G6" s="5"/>
      <c r="H6" s="1"/>
      <c r="I6" s="1"/>
    </row>
    <row r="7" spans="1:9" ht="15.75" customHeight="1">
      <c r="A7" s="3">
        <v>3</v>
      </c>
      <c r="B7" s="127" t="s">
        <v>5</v>
      </c>
      <c r="C7" s="125"/>
      <c r="D7" s="125"/>
      <c r="E7" s="125"/>
      <c r="F7" s="125"/>
      <c r="G7" s="5"/>
      <c r="H7" s="1"/>
      <c r="I7" s="1"/>
    </row>
    <row r="8" spans="1:9" ht="15.75" customHeight="1">
      <c r="A8" s="6"/>
      <c r="B8" s="7"/>
      <c r="C8" s="1"/>
      <c r="D8" s="1"/>
      <c r="E8" s="1"/>
      <c r="F8" s="1"/>
      <c r="G8" s="5"/>
      <c r="H8" s="1"/>
      <c r="I8" s="1"/>
    </row>
    <row r="9" spans="1:9" ht="15.75" customHeight="1">
      <c r="A9" s="6"/>
      <c r="B9" s="8"/>
      <c r="C9" s="8"/>
      <c r="D9" s="8"/>
      <c r="E9" s="8"/>
      <c r="F9" s="8"/>
      <c r="G9" s="9"/>
      <c r="H9" s="10"/>
      <c r="I9" s="10"/>
    </row>
    <row r="10" spans="1:9" ht="15.75" customHeight="1">
      <c r="A10" s="11"/>
      <c r="B10" s="128" t="s">
        <v>6</v>
      </c>
      <c r="C10" s="121"/>
      <c r="D10" s="121"/>
      <c r="E10" s="121"/>
      <c r="F10" s="121"/>
      <c r="G10" s="123"/>
      <c r="H10" s="12" t="s">
        <v>7</v>
      </c>
      <c r="I10" s="10"/>
    </row>
    <row r="11" spans="1:9" ht="15.75" customHeight="1">
      <c r="A11" s="3"/>
      <c r="B11" s="13" t="s">
        <v>8</v>
      </c>
      <c r="C11" s="129"/>
      <c r="D11" s="121"/>
      <c r="E11" s="121"/>
      <c r="F11" s="121"/>
      <c r="G11" s="121"/>
      <c r="H11" s="123"/>
    </row>
    <row r="12" spans="1:9" ht="15.75" customHeight="1">
      <c r="A12" s="3">
        <v>1</v>
      </c>
      <c r="B12" s="14" t="s">
        <v>9</v>
      </c>
      <c r="C12" s="129" t="s">
        <v>10</v>
      </c>
      <c r="D12" s="121"/>
      <c r="E12" s="121"/>
      <c r="F12" s="121"/>
      <c r="G12" s="123"/>
      <c r="H12" s="15">
        <v>463</v>
      </c>
    </row>
    <row r="13" spans="1:9" ht="15.75" customHeight="1">
      <c r="A13" s="3">
        <f t="shared" ref="A13:A20" si="0">A12+1</f>
        <v>2</v>
      </c>
      <c r="B13" s="14" t="s">
        <v>11</v>
      </c>
      <c r="C13" s="130" t="s">
        <v>12</v>
      </c>
      <c r="D13" s="121"/>
      <c r="E13" s="121"/>
      <c r="F13" s="121"/>
      <c r="G13" s="123"/>
      <c r="H13" s="16">
        <v>384</v>
      </c>
    </row>
    <row r="14" spans="1:9" ht="15.75" customHeight="1">
      <c r="A14" s="3">
        <f t="shared" si="0"/>
        <v>3</v>
      </c>
      <c r="B14" s="14" t="s">
        <v>13</v>
      </c>
      <c r="C14" s="129" t="s">
        <v>14</v>
      </c>
      <c r="D14" s="121"/>
      <c r="E14" s="121"/>
      <c r="F14" s="121"/>
      <c r="G14" s="123"/>
      <c r="H14" s="16">
        <v>440</v>
      </c>
    </row>
    <row r="15" spans="1:9" ht="15.75" customHeight="1">
      <c r="A15" s="3">
        <f t="shared" si="0"/>
        <v>4</v>
      </c>
      <c r="B15" s="14" t="s">
        <v>15</v>
      </c>
      <c r="C15" s="130" t="s">
        <v>16</v>
      </c>
      <c r="D15" s="121"/>
      <c r="E15" s="121"/>
      <c r="F15" s="121"/>
      <c r="G15" s="123"/>
      <c r="H15" s="16">
        <v>364</v>
      </c>
    </row>
    <row r="16" spans="1:9" ht="15.75" customHeight="1">
      <c r="A16" s="3">
        <f t="shared" si="0"/>
        <v>5</v>
      </c>
      <c r="B16" s="14" t="s">
        <v>17</v>
      </c>
      <c r="C16" s="129" t="s">
        <v>18</v>
      </c>
      <c r="D16" s="121"/>
      <c r="E16" s="121"/>
      <c r="F16" s="121"/>
      <c r="G16" s="123"/>
      <c r="H16" s="16">
        <v>110</v>
      </c>
    </row>
    <row r="17" spans="1:9" ht="15.75" customHeight="1">
      <c r="A17" s="3">
        <f t="shared" si="0"/>
        <v>6</v>
      </c>
      <c r="B17" s="14" t="s">
        <v>19</v>
      </c>
      <c r="C17" s="130" t="s">
        <v>20</v>
      </c>
      <c r="D17" s="121"/>
      <c r="E17" s="121"/>
      <c r="F17" s="121"/>
      <c r="G17" s="123"/>
      <c r="H17" s="16">
        <v>393</v>
      </c>
    </row>
    <row r="18" spans="1:9" ht="15.75" customHeight="1">
      <c r="A18" s="3">
        <f t="shared" si="0"/>
        <v>7</v>
      </c>
      <c r="B18" s="14" t="s">
        <v>21</v>
      </c>
      <c r="C18" s="129" t="s">
        <v>22</v>
      </c>
      <c r="D18" s="121"/>
      <c r="E18" s="121"/>
      <c r="F18" s="121"/>
      <c r="G18" s="123"/>
      <c r="H18" s="16">
        <v>277</v>
      </c>
    </row>
    <row r="19" spans="1:9" ht="15.75" customHeight="1">
      <c r="A19" s="3">
        <f t="shared" si="0"/>
        <v>8</v>
      </c>
      <c r="B19" s="14" t="s">
        <v>23</v>
      </c>
      <c r="C19" s="129" t="s">
        <v>24</v>
      </c>
      <c r="D19" s="121"/>
      <c r="E19" s="121"/>
      <c r="F19" s="121"/>
      <c r="G19" s="123"/>
      <c r="H19" s="16">
        <v>234</v>
      </c>
    </row>
    <row r="20" spans="1:9" ht="15.75" customHeight="1">
      <c r="A20" s="3">
        <f t="shared" si="0"/>
        <v>9</v>
      </c>
      <c r="B20" s="14" t="s">
        <v>25</v>
      </c>
      <c r="C20" s="129" t="s">
        <v>26</v>
      </c>
      <c r="D20" s="121"/>
      <c r="E20" s="121"/>
      <c r="F20" s="121"/>
      <c r="G20" s="123"/>
      <c r="H20" s="17">
        <v>73</v>
      </c>
    </row>
    <row r="21" spans="1:9" ht="15.75" customHeight="1">
      <c r="A21" s="3"/>
      <c r="B21" s="13" t="s">
        <v>27</v>
      </c>
      <c r="C21" s="129"/>
      <c r="D21" s="121"/>
      <c r="E21" s="121"/>
      <c r="F21" s="121"/>
      <c r="G21" s="121"/>
      <c r="H21" s="123"/>
    </row>
    <row r="22" spans="1:9" ht="14.5">
      <c r="A22" s="3">
        <f>A20+1</f>
        <v>10</v>
      </c>
      <c r="B22" s="14" t="s">
        <v>28</v>
      </c>
      <c r="C22" s="129" t="s">
        <v>29</v>
      </c>
      <c r="D22" s="121"/>
      <c r="E22" s="121"/>
      <c r="F22" s="121"/>
      <c r="G22" s="123"/>
      <c r="H22" s="15">
        <v>393</v>
      </c>
    </row>
    <row r="23" spans="1:9" ht="14.5">
      <c r="A23" s="3">
        <f>A22+1</f>
        <v>11</v>
      </c>
      <c r="B23" s="14" t="s">
        <v>30</v>
      </c>
      <c r="C23" s="129" t="s">
        <v>31</v>
      </c>
      <c r="D23" s="121"/>
      <c r="E23" s="121"/>
      <c r="F23" s="121"/>
      <c r="G23" s="123"/>
      <c r="H23" s="16">
        <v>85</v>
      </c>
    </row>
    <row r="24" spans="1:9" ht="14.5">
      <c r="A24" s="3"/>
      <c r="B24" s="14" t="s">
        <v>32</v>
      </c>
      <c r="C24" s="131" t="s">
        <v>33</v>
      </c>
      <c r="D24" s="121"/>
      <c r="E24" s="121"/>
      <c r="F24" s="121"/>
      <c r="G24" s="123"/>
      <c r="H24" s="17">
        <v>129</v>
      </c>
    </row>
    <row r="25" spans="1:9" ht="14.5">
      <c r="A25" s="3"/>
      <c r="B25" s="13" t="s">
        <v>34</v>
      </c>
      <c r="C25" s="129"/>
      <c r="D25" s="121"/>
      <c r="E25" s="121"/>
      <c r="F25" s="121"/>
      <c r="G25" s="121"/>
      <c r="H25" s="123"/>
    </row>
    <row r="26" spans="1:9" ht="14.5">
      <c r="A26" s="3">
        <f>A23+1</f>
        <v>12</v>
      </c>
      <c r="B26" s="14" t="s">
        <v>35</v>
      </c>
      <c r="C26" s="129" t="s">
        <v>36</v>
      </c>
      <c r="D26" s="121"/>
      <c r="E26" s="121"/>
      <c r="F26" s="121"/>
      <c r="G26" s="123"/>
      <c r="H26" s="15">
        <v>237</v>
      </c>
    </row>
    <row r="27" spans="1:9" ht="14.5">
      <c r="A27" s="3">
        <v>13</v>
      </c>
      <c r="B27" s="14" t="s">
        <v>37</v>
      </c>
      <c r="C27" s="131" t="s">
        <v>38</v>
      </c>
      <c r="D27" s="121"/>
      <c r="E27" s="121"/>
      <c r="F27" s="121"/>
      <c r="G27" s="123"/>
      <c r="H27" s="16">
        <v>3</v>
      </c>
    </row>
    <row r="28" spans="1:9" ht="14.5">
      <c r="A28" s="3"/>
      <c r="B28" s="13" t="s">
        <v>39</v>
      </c>
      <c r="C28" s="129"/>
      <c r="D28" s="121"/>
      <c r="E28" s="121"/>
      <c r="F28" s="121"/>
      <c r="G28" s="121"/>
      <c r="H28" s="132"/>
      <c r="I28" s="18"/>
    </row>
    <row r="29" spans="1:9" ht="14.5">
      <c r="A29" s="3">
        <v>14</v>
      </c>
      <c r="B29" s="14" t="s">
        <v>25</v>
      </c>
      <c r="C29" s="131" t="s">
        <v>40</v>
      </c>
      <c r="D29" s="121"/>
      <c r="E29" s="121"/>
      <c r="F29" s="121"/>
      <c r="G29" s="123"/>
      <c r="H29" s="16">
        <v>41</v>
      </c>
    </row>
    <row r="30" spans="1:9" ht="14.5">
      <c r="A30" s="3"/>
      <c r="B30" s="13" t="s">
        <v>41</v>
      </c>
      <c r="C30" s="129"/>
      <c r="D30" s="121"/>
      <c r="E30" s="121"/>
      <c r="F30" s="121"/>
      <c r="G30" s="121"/>
      <c r="H30" s="132"/>
    </row>
    <row r="31" spans="1:9" ht="14.5">
      <c r="A31" s="3">
        <v>15</v>
      </c>
      <c r="B31" s="14" t="s">
        <v>42</v>
      </c>
      <c r="C31" s="131" t="s">
        <v>43</v>
      </c>
      <c r="D31" s="121"/>
      <c r="E31" s="121"/>
      <c r="F31" s="121"/>
      <c r="G31" s="123"/>
      <c r="H31" s="16">
        <v>135</v>
      </c>
    </row>
    <row r="32" spans="1:9" ht="14.5">
      <c r="A32" s="3">
        <v>16</v>
      </c>
      <c r="B32" s="14" t="s">
        <v>11</v>
      </c>
      <c r="C32" s="131" t="s">
        <v>44</v>
      </c>
      <c r="D32" s="121"/>
      <c r="E32" s="121"/>
      <c r="F32" s="121"/>
      <c r="G32" s="123"/>
      <c r="H32" s="17">
        <v>71</v>
      </c>
    </row>
    <row r="33" spans="1:8" ht="14.5">
      <c r="A33" s="3"/>
      <c r="B33" s="13" t="s">
        <v>45</v>
      </c>
      <c r="C33" s="129"/>
      <c r="D33" s="121"/>
      <c r="E33" s="121"/>
      <c r="F33" s="121"/>
      <c r="G33" s="121"/>
      <c r="H33" s="123"/>
    </row>
    <row r="34" spans="1:8" ht="14.5">
      <c r="A34" s="3">
        <v>17</v>
      </c>
      <c r="B34" s="14" t="s">
        <v>46</v>
      </c>
      <c r="C34" s="131" t="s">
        <v>47</v>
      </c>
      <c r="D34" s="121"/>
      <c r="E34" s="121"/>
      <c r="F34" s="121"/>
      <c r="G34" s="123"/>
      <c r="H34" s="16">
        <v>99</v>
      </c>
    </row>
    <row r="35" spans="1:8" ht="14.5">
      <c r="A35" s="3">
        <v>18</v>
      </c>
      <c r="B35" s="14" t="s">
        <v>48</v>
      </c>
      <c r="C35" s="131" t="s">
        <v>49</v>
      </c>
      <c r="D35" s="121"/>
      <c r="E35" s="121"/>
      <c r="F35" s="121"/>
      <c r="G35" s="123"/>
      <c r="H35" s="16">
        <v>116</v>
      </c>
    </row>
    <row r="36" spans="1:8" ht="14.5">
      <c r="A36" s="3">
        <v>19</v>
      </c>
      <c r="B36" s="14" t="s">
        <v>11</v>
      </c>
      <c r="C36" s="131" t="s">
        <v>50</v>
      </c>
      <c r="D36" s="121"/>
      <c r="E36" s="121"/>
      <c r="F36" s="121"/>
      <c r="G36" s="123"/>
      <c r="H36" s="16">
        <v>24</v>
      </c>
    </row>
  </sheetData>
  <mergeCells count="32">
    <mergeCell ref="C25:H25"/>
    <mergeCell ref="C33:H33"/>
    <mergeCell ref="C34:G34"/>
    <mergeCell ref="C35:G35"/>
    <mergeCell ref="C36:G36"/>
    <mergeCell ref="C26:G26"/>
    <mergeCell ref="C27:G27"/>
    <mergeCell ref="C28:H28"/>
    <mergeCell ref="C29:G29"/>
    <mergeCell ref="C30:H30"/>
    <mergeCell ref="C31:G31"/>
    <mergeCell ref="C32:G32"/>
    <mergeCell ref="C20:G20"/>
    <mergeCell ref="C21:H21"/>
    <mergeCell ref="C22:G22"/>
    <mergeCell ref="C23:G23"/>
    <mergeCell ref="C24:G24"/>
    <mergeCell ref="C15:G15"/>
    <mergeCell ref="C16:G16"/>
    <mergeCell ref="C17:G17"/>
    <mergeCell ref="C18:G18"/>
    <mergeCell ref="C19:G19"/>
    <mergeCell ref="B10:G10"/>
    <mergeCell ref="C11:H11"/>
    <mergeCell ref="C12:G12"/>
    <mergeCell ref="C13:G13"/>
    <mergeCell ref="C14:G14"/>
    <mergeCell ref="A1:G1"/>
    <mergeCell ref="B2:G2"/>
    <mergeCell ref="B3:G3"/>
    <mergeCell ref="B5:G5"/>
    <mergeCell ref="B7:F7"/>
  </mergeCells>
  <hyperlinks>
    <hyperlink ref="C12" r:id="rId1" xr:uid="{00000000-0004-0000-0000-000000000000}"/>
    <hyperlink ref="C13" r:id="rId2" xr:uid="{00000000-0004-0000-0000-000001000000}"/>
    <hyperlink ref="C14" r:id="rId3" xr:uid="{00000000-0004-0000-0000-000002000000}"/>
    <hyperlink ref="C15" r:id="rId4" xr:uid="{00000000-0004-0000-0000-000003000000}"/>
    <hyperlink ref="C16" r:id="rId5" xr:uid="{00000000-0004-0000-0000-000004000000}"/>
    <hyperlink ref="C17" r:id="rId6" xr:uid="{00000000-0004-0000-0000-000005000000}"/>
    <hyperlink ref="C18" r:id="rId7" xr:uid="{00000000-0004-0000-0000-000006000000}"/>
    <hyperlink ref="C19" r:id="rId8" xr:uid="{00000000-0004-0000-0000-000007000000}"/>
    <hyperlink ref="C20" r:id="rId9" xr:uid="{00000000-0004-0000-0000-000008000000}"/>
    <hyperlink ref="C22" r:id="rId10" xr:uid="{00000000-0004-0000-0000-000009000000}"/>
    <hyperlink ref="C23" r:id="rId11" xr:uid="{00000000-0004-0000-0000-00000A000000}"/>
    <hyperlink ref="C24" r:id="rId12" xr:uid="{00000000-0004-0000-0000-00000B000000}"/>
    <hyperlink ref="C26" r:id="rId13" xr:uid="{00000000-0004-0000-0000-00000C000000}"/>
    <hyperlink ref="C27" r:id="rId14" xr:uid="{00000000-0004-0000-0000-00000D000000}"/>
    <hyperlink ref="C29" r:id="rId15" xr:uid="{00000000-0004-0000-0000-00000E000000}"/>
    <hyperlink ref="C31" r:id="rId16" xr:uid="{00000000-0004-0000-0000-00000F000000}"/>
    <hyperlink ref="C32" r:id="rId17" xr:uid="{00000000-0004-0000-0000-000010000000}"/>
    <hyperlink ref="C34" r:id="rId18" xr:uid="{00000000-0004-0000-0000-000011000000}"/>
    <hyperlink ref="C35" r:id="rId19" xr:uid="{00000000-0004-0000-0000-000012000000}"/>
    <hyperlink ref="C36" r:id="rId20" xr:uid="{00000000-0004-0000-0000-00001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1001"/>
  <sheetViews>
    <sheetView workbookViewId="0">
      <pane ySplit="2" topLeftCell="A3" activePane="bottomLeft" state="frozen"/>
      <selection pane="bottomLeft" activeCell="B3" sqref="B3:B12"/>
    </sheetView>
  </sheetViews>
  <sheetFormatPr defaultColWidth="12.6328125" defaultRowHeight="15.75" customHeight="1"/>
  <cols>
    <col min="1" max="1" width="7.6328125" customWidth="1"/>
    <col min="2" max="2" width="10.36328125" customWidth="1"/>
    <col min="3" max="3" width="25.453125" customWidth="1"/>
    <col min="4" max="4" width="40.6328125" customWidth="1"/>
    <col min="5" max="5" width="38.36328125" customWidth="1"/>
    <col min="6" max="6" width="21.6328125" customWidth="1"/>
  </cols>
  <sheetData>
    <row r="1" spans="1:6">
      <c r="A1" s="133" t="s">
        <v>8</v>
      </c>
      <c r="B1" s="125"/>
      <c r="C1" s="125"/>
      <c r="D1" s="125"/>
      <c r="E1" s="125"/>
      <c r="F1" s="125"/>
    </row>
    <row r="2" spans="1:6">
      <c r="A2" s="20" t="s">
        <v>51</v>
      </c>
      <c r="B2" s="20" t="s">
        <v>52</v>
      </c>
      <c r="C2" s="20" t="s">
        <v>53</v>
      </c>
      <c r="D2" s="20" t="s">
        <v>54</v>
      </c>
      <c r="E2" s="20" t="s">
        <v>526</v>
      </c>
      <c r="F2" s="20" t="s">
        <v>56</v>
      </c>
    </row>
    <row r="3" spans="1:6" ht="15.75" customHeight="1">
      <c r="A3" s="21">
        <v>1</v>
      </c>
      <c r="B3" s="134" t="s">
        <v>57</v>
      </c>
      <c r="C3" s="102" t="s">
        <v>3620</v>
      </c>
      <c r="D3" s="24" t="s">
        <v>3621</v>
      </c>
      <c r="E3" s="24" t="s">
        <v>3622</v>
      </c>
      <c r="F3" s="104">
        <v>44894</v>
      </c>
    </row>
    <row r="4" spans="1:6" ht="15.75" customHeight="1">
      <c r="A4" s="26">
        <v>2</v>
      </c>
      <c r="B4" s="135"/>
      <c r="C4" s="22" t="s">
        <v>3623</v>
      </c>
      <c r="D4" s="24" t="s">
        <v>3624</v>
      </c>
      <c r="E4" s="24" t="s">
        <v>3625</v>
      </c>
      <c r="F4" s="104">
        <v>44894</v>
      </c>
    </row>
    <row r="5" spans="1:6" ht="15.75" customHeight="1">
      <c r="A5" s="26">
        <v>3</v>
      </c>
      <c r="B5" s="135"/>
      <c r="C5" s="22" t="s">
        <v>3626</v>
      </c>
      <c r="D5" s="24" t="s">
        <v>3627</v>
      </c>
      <c r="E5" s="24" t="s">
        <v>3628</v>
      </c>
      <c r="F5" s="104">
        <v>44891</v>
      </c>
    </row>
    <row r="6" spans="1:6" ht="15.75" customHeight="1">
      <c r="A6" s="26">
        <v>4</v>
      </c>
      <c r="B6" s="135"/>
      <c r="C6" s="22" t="s">
        <v>3629</v>
      </c>
      <c r="D6" s="24" t="s">
        <v>3630</v>
      </c>
      <c r="E6" s="24" t="s">
        <v>3631</v>
      </c>
      <c r="F6" s="104">
        <v>44890</v>
      </c>
    </row>
    <row r="7" spans="1:6" ht="15.75" customHeight="1">
      <c r="A7" s="26">
        <v>5</v>
      </c>
      <c r="B7" s="135"/>
      <c r="C7" s="22" t="s">
        <v>3632</v>
      </c>
      <c r="D7" s="24" t="s">
        <v>3633</v>
      </c>
      <c r="E7" s="24" t="s">
        <v>3634</v>
      </c>
      <c r="F7" s="104">
        <v>44888</v>
      </c>
    </row>
    <row r="8" spans="1:6" ht="15.75" customHeight="1">
      <c r="A8" s="26">
        <v>6</v>
      </c>
      <c r="B8" s="135"/>
      <c r="C8" s="22" t="s">
        <v>3635</v>
      </c>
      <c r="D8" s="24" t="s">
        <v>3636</v>
      </c>
      <c r="E8" s="24" t="s">
        <v>3637</v>
      </c>
      <c r="F8" s="104">
        <v>44879</v>
      </c>
    </row>
    <row r="9" spans="1:6" ht="15.75" customHeight="1">
      <c r="A9" s="26">
        <v>7</v>
      </c>
      <c r="B9" s="135"/>
      <c r="C9" s="22" t="s">
        <v>3638</v>
      </c>
      <c r="D9" s="24" t="s">
        <v>3639</v>
      </c>
      <c r="E9" s="24" t="s">
        <v>3640</v>
      </c>
      <c r="F9" s="104">
        <v>44879</v>
      </c>
    </row>
    <row r="10" spans="1:6" ht="15.75" customHeight="1">
      <c r="A10" s="26">
        <v>8</v>
      </c>
      <c r="B10" s="135"/>
      <c r="C10" s="22" t="s">
        <v>3641</v>
      </c>
      <c r="D10" s="35" t="s">
        <v>3642</v>
      </c>
      <c r="E10" s="24" t="s">
        <v>3643</v>
      </c>
      <c r="F10" s="104">
        <v>44876</v>
      </c>
    </row>
    <row r="11" spans="1:6" ht="15.75" customHeight="1">
      <c r="A11" s="26">
        <v>9</v>
      </c>
      <c r="B11" s="135"/>
      <c r="C11" s="22" t="s">
        <v>3644</v>
      </c>
      <c r="D11" s="24" t="s">
        <v>3645</v>
      </c>
      <c r="E11" s="24" t="s">
        <v>3646</v>
      </c>
      <c r="F11" s="104">
        <v>44872</v>
      </c>
    </row>
    <row r="12" spans="1:6" ht="15.75" customHeight="1">
      <c r="A12" s="26">
        <v>10</v>
      </c>
      <c r="B12" s="136"/>
      <c r="C12" s="22" t="s">
        <v>3647</v>
      </c>
      <c r="D12" s="24" t="s">
        <v>3648</v>
      </c>
      <c r="E12" s="24" t="s">
        <v>3649</v>
      </c>
      <c r="F12" s="104">
        <v>44867</v>
      </c>
    </row>
    <row r="13" spans="1:6" ht="15.75" customHeight="1">
      <c r="A13" s="137"/>
      <c r="B13" s="138"/>
      <c r="C13" s="138"/>
      <c r="D13" s="138"/>
      <c r="E13" s="138"/>
      <c r="F13" s="139"/>
    </row>
    <row r="14" spans="1:6" ht="15.75" customHeight="1">
      <c r="A14" s="21">
        <v>1</v>
      </c>
      <c r="B14" s="134" t="s">
        <v>17</v>
      </c>
      <c r="C14" s="30" t="s">
        <v>3650</v>
      </c>
      <c r="D14" s="24" t="s">
        <v>3651</v>
      </c>
      <c r="E14" s="24" t="s">
        <v>3652</v>
      </c>
      <c r="F14" s="25">
        <v>44866</v>
      </c>
    </row>
    <row r="15" spans="1:6" ht="15.75" customHeight="1">
      <c r="A15" s="26">
        <v>2</v>
      </c>
      <c r="B15" s="135"/>
      <c r="C15" s="30" t="s">
        <v>3653</v>
      </c>
      <c r="D15" s="28" t="s">
        <v>3654</v>
      </c>
      <c r="E15" s="24" t="s">
        <v>3655</v>
      </c>
      <c r="F15" s="25">
        <v>44867</v>
      </c>
    </row>
    <row r="16" spans="1:6" ht="15.75" customHeight="1">
      <c r="A16" s="26">
        <v>3</v>
      </c>
      <c r="B16" s="135"/>
      <c r="C16" s="30" t="s">
        <v>3656</v>
      </c>
      <c r="D16" s="28" t="s">
        <v>3657</v>
      </c>
      <c r="E16" s="24" t="s">
        <v>3658</v>
      </c>
      <c r="F16" s="25">
        <v>44869</v>
      </c>
    </row>
    <row r="17" spans="1:6" ht="15.75" customHeight="1">
      <c r="A17" s="26">
        <v>4</v>
      </c>
      <c r="B17" s="135"/>
      <c r="C17" s="30" t="s">
        <v>3659</v>
      </c>
      <c r="D17" s="28" t="s">
        <v>3660</v>
      </c>
      <c r="E17" s="24" t="s">
        <v>3661</v>
      </c>
      <c r="F17" s="25">
        <v>44872</v>
      </c>
    </row>
    <row r="18" spans="1:6" ht="15.75" customHeight="1">
      <c r="A18" s="26">
        <v>5</v>
      </c>
      <c r="B18" s="135"/>
      <c r="C18" s="30" t="s">
        <v>3662</v>
      </c>
      <c r="D18" s="28" t="s">
        <v>3663</v>
      </c>
      <c r="E18" s="24" t="s">
        <v>3664</v>
      </c>
      <c r="F18" s="25">
        <v>44876</v>
      </c>
    </row>
    <row r="19" spans="1:6" ht="15.75" customHeight="1">
      <c r="A19" s="26">
        <v>6</v>
      </c>
      <c r="B19" s="135"/>
      <c r="C19" s="30" t="s">
        <v>3665</v>
      </c>
      <c r="D19" s="28" t="s">
        <v>3666</v>
      </c>
      <c r="E19" s="24" t="s">
        <v>3667</v>
      </c>
      <c r="F19" s="25">
        <v>44877</v>
      </c>
    </row>
    <row r="20" spans="1:6" ht="15.75" customHeight="1">
      <c r="A20" s="26">
        <v>7</v>
      </c>
      <c r="B20" s="135"/>
      <c r="C20" s="30" t="s">
        <v>3668</v>
      </c>
      <c r="D20" s="28" t="s">
        <v>3669</v>
      </c>
      <c r="E20" s="24" t="s">
        <v>3670</v>
      </c>
      <c r="F20" s="25">
        <v>44880</v>
      </c>
    </row>
    <row r="21" spans="1:6" ht="15.75" customHeight="1">
      <c r="A21" s="26">
        <v>8</v>
      </c>
      <c r="B21" s="135"/>
      <c r="C21" s="30" t="s">
        <v>3671</v>
      </c>
      <c r="D21" s="28" t="s">
        <v>3672</v>
      </c>
      <c r="E21" s="24" t="s">
        <v>3673</v>
      </c>
      <c r="F21" s="25">
        <v>44882</v>
      </c>
    </row>
    <row r="22" spans="1:6" ht="15.75" customHeight="1">
      <c r="A22" s="26">
        <v>9</v>
      </c>
      <c r="B22" s="135"/>
      <c r="C22" s="30" t="s">
        <v>3674</v>
      </c>
      <c r="D22" s="28" t="s">
        <v>3675</v>
      </c>
      <c r="E22" s="24" t="s">
        <v>3676</v>
      </c>
      <c r="F22" s="25">
        <v>44888</v>
      </c>
    </row>
    <row r="23" spans="1:6" ht="15.75" customHeight="1">
      <c r="A23" s="26">
        <v>10</v>
      </c>
      <c r="B23" s="136"/>
      <c r="C23" s="30" t="s">
        <v>3677</v>
      </c>
      <c r="D23" s="28" t="s">
        <v>3678</v>
      </c>
      <c r="E23" s="24" t="s">
        <v>3679</v>
      </c>
      <c r="F23" s="25">
        <v>44891</v>
      </c>
    </row>
    <row r="24" spans="1:6" ht="15.75" customHeight="1">
      <c r="A24" s="137"/>
      <c r="B24" s="138"/>
      <c r="C24" s="138"/>
      <c r="D24" s="138"/>
      <c r="E24" s="138"/>
      <c r="F24" s="139"/>
    </row>
    <row r="25" spans="1:6" ht="12.5">
      <c r="A25" s="21">
        <v>1</v>
      </c>
      <c r="B25" s="134" t="s">
        <v>19</v>
      </c>
      <c r="C25" s="22" t="s">
        <v>3680</v>
      </c>
      <c r="D25" s="24" t="s">
        <v>3681</v>
      </c>
      <c r="E25" s="24" t="s">
        <v>3682</v>
      </c>
      <c r="F25" s="25">
        <v>44870</v>
      </c>
    </row>
    <row r="26" spans="1:6" ht="12.5">
      <c r="A26" s="26">
        <v>2</v>
      </c>
      <c r="B26" s="135"/>
      <c r="C26" s="30" t="s">
        <v>3683</v>
      </c>
      <c r="D26" s="33" t="s">
        <v>3684</v>
      </c>
      <c r="E26" s="24" t="s">
        <v>3685</v>
      </c>
      <c r="F26" s="25">
        <v>44874</v>
      </c>
    </row>
    <row r="27" spans="1:6" ht="12.5">
      <c r="A27" s="26">
        <v>3</v>
      </c>
      <c r="B27" s="135"/>
      <c r="C27" s="30" t="s">
        <v>3686</v>
      </c>
      <c r="D27" s="33" t="s">
        <v>3687</v>
      </c>
      <c r="E27" s="24" t="s">
        <v>3688</v>
      </c>
      <c r="F27" s="25">
        <v>44875</v>
      </c>
    </row>
    <row r="28" spans="1:6" ht="12.5">
      <c r="A28" s="26">
        <v>4</v>
      </c>
      <c r="B28" s="135"/>
      <c r="C28" s="30" t="s">
        <v>3689</v>
      </c>
      <c r="D28" s="33" t="s">
        <v>3690</v>
      </c>
      <c r="E28" s="24" t="s">
        <v>3691</v>
      </c>
      <c r="F28" s="25">
        <v>44879</v>
      </c>
    </row>
    <row r="29" spans="1:6" ht="12.5">
      <c r="A29" s="26">
        <v>5</v>
      </c>
      <c r="B29" s="135"/>
      <c r="C29" s="22" t="s">
        <v>3692</v>
      </c>
      <c r="D29" s="33" t="s">
        <v>3693</v>
      </c>
      <c r="E29" s="24" t="s">
        <v>3694</v>
      </c>
      <c r="F29" s="25">
        <v>44883</v>
      </c>
    </row>
    <row r="30" spans="1:6" ht="12.5">
      <c r="A30" s="26">
        <v>6</v>
      </c>
      <c r="B30" s="135"/>
      <c r="C30" s="30" t="s">
        <v>3695</v>
      </c>
      <c r="D30" s="33" t="s">
        <v>3696</v>
      </c>
      <c r="E30" s="24" t="s">
        <v>3697</v>
      </c>
      <c r="F30" s="25">
        <v>44887</v>
      </c>
    </row>
    <row r="31" spans="1:6" ht="12.5">
      <c r="A31" s="26">
        <v>7</v>
      </c>
      <c r="B31" s="135"/>
      <c r="C31" s="30" t="s">
        <v>3698</v>
      </c>
      <c r="D31" s="33" t="s">
        <v>3699</v>
      </c>
      <c r="E31" s="24" t="s">
        <v>3700</v>
      </c>
      <c r="F31" s="25">
        <v>44887</v>
      </c>
    </row>
    <row r="32" spans="1:6" ht="12.5">
      <c r="A32" s="26">
        <v>8</v>
      </c>
      <c r="B32" s="135"/>
      <c r="C32" s="30" t="s">
        <v>3701</v>
      </c>
      <c r="D32" s="33" t="s">
        <v>3702</v>
      </c>
      <c r="E32" s="24" t="s">
        <v>3703</v>
      </c>
      <c r="F32" s="25">
        <v>44888</v>
      </c>
    </row>
    <row r="33" spans="1:6" ht="12.5">
      <c r="A33" s="26">
        <v>9</v>
      </c>
      <c r="B33" s="135"/>
      <c r="C33" s="30" t="s">
        <v>3704</v>
      </c>
      <c r="D33" s="33" t="s">
        <v>3705</v>
      </c>
      <c r="E33" s="24" t="s">
        <v>3706</v>
      </c>
      <c r="F33" s="25">
        <v>44888</v>
      </c>
    </row>
    <row r="34" spans="1:6" ht="12.5">
      <c r="A34" s="26">
        <v>10</v>
      </c>
      <c r="B34" s="136"/>
      <c r="C34" s="30" t="s">
        <v>3707</v>
      </c>
      <c r="D34" s="33" t="s">
        <v>3708</v>
      </c>
      <c r="E34" s="24" t="s">
        <v>3709</v>
      </c>
      <c r="F34" s="25">
        <v>44895</v>
      </c>
    </row>
    <row r="35" spans="1:6" ht="12.5">
      <c r="A35" s="137"/>
      <c r="B35" s="138"/>
      <c r="C35" s="138"/>
      <c r="D35" s="138"/>
      <c r="E35" s="138"/>
      <c r="F35" s="139"/>
    </row>
    <row r="36" spans="1:6" ht="12.5">
      <c r="A36" s="21">
        <v>1</v>
      </c>
      <c r="B36" s="134" t="s">
        <v>21</v>
      </c>
      <c r="C36" s="22" t="s">
        <v>3710</v>
      </c>
      <c r="D36" s="24" t="s">
        <v>3711</v>
      </c>
      <c r="E36" s="24" t="s">
        <v>3712</v>
      </c>
      <c r="F36" s="25">
        <v>44868</v>
      </c>
    </row>
    <row r="37" spans="1:6" ht="12.5">
      <c r="A37" s="26">
        <v>2</v>
      </c>
      <c r="B37" s="135"/>
      <c r="C37" s="22" t="s">
        <v>3713</v>
      </c>
      <c r="D37" s="33" t="s">
        <v>3714</v>
      </c>
      <c r="E37" s="24" t="s">
        <v>3715</v>
      </c>
      <c r="F37" s="25">
        <v>44869</v>
      </c>
    </row>
    <row r="38" spans="1:6" ht="12.5">
      <c r="A38" s="26">
        <v>3</v>
      </c>
      <c r="B38" s="135"/>
      <c r="C38" s="22" t="s">
        <v>3716</v>
      </c>
      <c r="D38" s="33" t="s">
        <v>3717</v>
      </c>
      <c r="E38" s="24" t="s">
        <v>3718</v>
      </c>
      <c r="F38" s="25">
        <v>44873</v>
      </c>
    </row>
    <row r="39" spans="1:6" ht="12.5">
      <c r="A39" s="26">
        <v>4</v>
      </c>
      <c r="B39" s="135"/>
      <c r="C39" s="22" t="s">
        <v>3719</v>
      </c>
      <c r="D39" s="33" t="s">
        <v>3720</v>
      </c>
      <c r="E39" s="24" t="s">
        <v>3721</v>
      </c>
      <c r="F39" s="25">
        <v>44876</v>
      </c>
    </row>
    <row r="40" spans="1:6" ht="12.5">
      <c r="A40" s="26">
        <v>5</v>
      </c>
      <c r="B40" s="135"/>
      <c r="C40" s="30" t="s">
        <v>3722</v>
      </c>
      <c r="D40" s="33" t="s">
        <v>3723</v>
      </c>
      <c r="E40" s="24" t="s">
        <v>3724</v>
      </c>
      <c r="F40" s="25">
        <v>44879</v>
      </c>
    </row>
    <row r="41" spans="1:6" ht="12.5">
      <c r="A41" s="26">
        <v>6</v>
      </c>
      <c r="B41" s="135"/>
      <c r="C41" s="30" t="s">
        <v>3725</v>
      </c>
      <c r="D41" s="33" t="s">
        <v>3726</v>
      </c>
      <c r="E41" s="24" t="s">
        <v>3727</v>
      </c>
      <c r="F41" s="25">
        <v>44886</v>
      </c>
    </row>
    <row r="42" spans="1:6" ht="12.5">
      <c r="A42" s="26">
        <v>7</v>
      </c>
      <c r="B42" s="135"/>
      <c r="C42" s="22" t="s">
        <v>3728</v>
      </c>
      <c r="D42" s="33" t="s">
        <v>3729</v>
      </c>
      <c r="E42" s="24" t="s">
        <v>3730</v>
      </c>
      <c r="F42" s="25">
        <v>44887</v>
      </c>
    </row>
    <row r="43" spans="1:6" ht="12.5">
      <c r="A43" s="26">
        <v>8</v>
      </c>
      <c r="B43" s="135"/>
      <c r="C43" s="22" t="s">
        <v>3731</v>
      </c>
      <c r="D43" s="33" t="s">
        <v>3732</v>
      </c>
      <c r="E43" s="24" t="s">
        <v>3733</v>
      </c>
      <c r="F43" s="25">
        <v>44888</v>
      </c>
    </row>
    <row r="44" spans="1:6" ht="12.5">
      <c r="A44" s="26">
        <v>9</v>
      </c>
      <c r="B44" s="135"/>
      <c r="C44" s="22" t="s">
        <v>3734</v>
      </c>
      <c r="D44" s="33" t="s">
        <v>3735</v>
      </c>
      <c r="E44" s="24" t="s">
        <v>3736</v>
      </c>
      <c r="F44" s="25">
        <v>44867</v>
      </c>
    </row>
    <row r="45" spans="1:6" ht="12.5">
      <c r="A45" s="26">
        <v>10</v>
      </c>
      <c r="B45" s="136"/>
      <c r="C45" s="22" t="s">
        <v>3737</v>
      </c>
      <c r="D45" s="33" t="s">
        <v>3738</v>
      </c>
      <c r="E45" s="24" t="s">
        <v>3739</v>
      </c>
      <c r="F45" s="25">
        <v>44884</v>
      </c>
    </row>
    <row r="46" spans="1:6" ht="12.5">
      <c r="A46" s="137"/>
      <c r="B46" s="138"/>
      <c r="C46" s="138"/>
      <c r="D46" s="138"/>
      <c r="E46" s="138"/>
      <c r="F46" s="139"/>
    </row>
    <row r="47" spans="1:6" ht="12.5">
      <c r="A47" s="21">
        <v>1</v>
      </c>
      <c r="B47" s="134" t="s">
        <v>25</v>
      </c>
      <c r="C47" s="30" t="s">
        <v>3740</v>
      </c>
      <c r="D47" s="71" t="s">
        <v>3741</v>
      </c>
      <c r="E47" s="24" t="s">
        <v>3742</v>
      </c>
      <c r="F47" s="25">
        <v>44870</v>
      </c>
    </row>
    <row r="48" spans="1:6" ht="12.5">
      <c r="A48" s="26">
        <v>2</v>
      </c>
      <c r="B48" s="135"/>
      <c r="C48" s="30" t="s">
        <v>3743</v>
      </c>
      <c r="D48" s="33" t="s">
        <v>3744</v>
      </c>
      <c r="E48" s="24" t="s">
        <v>3745</v>
      </c>
      <c r="F48" s="25">
        <v>44872</v>
      </c>
    </row>
    <row r="49" spans="1:6" ht="12.5">
      <c r="A49" s="26">
        <v>3</v>
      </c>
      <c r="B49" s="135"/>
      <c r="C49" s="30" t="s">
        <v>3746</v>
      </c>
      <c r="D49" s="33" t="s">
        <v>3747</v>
      </c>
      <c r="E49" s="24" t="s">
        <v>3748</v>
      </c>
      <c r="F49" s="25">
        <v>44875</v>
      </c>
    </row>
    <row r="50" spans="1:6" ht="12.5">
      <c r="A50" s="26">
        <v>4</v>
      </c>
      <c r="B50" s="135"/>
      <c r="C50" s="30" t="s">
        <v>3749</v>
      </c>
      <c r="D50" s="33" t="s">
        <v>3750</v>
      </c>
      <c r="E50" s="24" t="s">
        <v>3751</v>
      </c>
      <c r="F50" s="25">
        <v>44877</v>
      </c>
    </row>
    <row r="51" spans="1:6" ht="12.5">
      <c r="A51" s="26">
        <v>5</v>
      </c>
      <c r="B51" s="135"/>
      <c r="C51" s="30" t="s">
        <v>3752</v>
      </c>
      <c r="D51" s="33" t="s">
        <v>3753</v>
      </c>
      <c r="E51" s="24" t="s">
        <v>3754</v>
      </c>
      <c r="F51" s="25">
        <v>44880</v>
      </c>
    </row>
    <row r="52" spans="1:6" ht="12.5">
      <c r="A52" s="26">
        <v>6</v>
      </c>
      <c r="B52" s="135"/>
      <c r="C52" s="30" t="s">
        <v>3755</v>
      </c>
      <c r="D52" s="33" t="s">
        <v>3756</v>
      </c>
      <c r="E52" s="24" t="s">
        <v>3757</v>
      </c>
      <c r="F52" s="25">
        <v>44881</v>
      </c>
    </row>
    <row r="53" spans="1:6" ht="12.5">
      <c r="A53" s="26">
        <v>7</v>
      </c>
      <c r="B53" s="135"/>
      <c r="C53" s="22" t="s">
        <v>3758</v>
      </c>
      <c r="D53" s="33" t="s">
        <v>3759</v>
      </c>
      <c r="E53" s="24" t="s">
        <v>3760</v>
      </c>
      <c r="F53" s="25">
        <v>44883</v>
      </c>
    </row>
    <row r="54" spans="1:6" ht="12.5">
      <c r="A54" s="26">
        <v>8</v>
      </c>
      <c r="B54" s="135"/>
      <c r="C54" s="22" t="s">
        <v>3761</v>
      </c>
      <c r="D54" s="33" t="s">
        <v>3762</v>
      </c>
      <c r="E54" s="24" t="s">
        <v>3763</v>
      </c>
      <c r="F54" s="25">
        <v>44886</v>
      </c>
    </row>
    <row r="55" spans="1:6" ht="12.5">
      <c r="A55" s="26">
        <v>9</v>
      </c>
      <c r="B55" s="135"/>
      <c r="C55" s="22" t="s">
        <v>3764</v>
      </c>
      <c r="D55" s="33" t="s">
        <v>3765</v>
      </c>
      <c r="E55" s="24" t="s">
        <v>3766</v>
      </c>
      <c r="F55" s="25">
        <v>44886</v>
      </c>
    </row>
    <row r="56" spans="1:6" ht="12.5">
      <c r="A56" s="26">
        <v>10</v>
      </c>
      <c r="B56" s="136"/>
      <c r="C56" s="22" t="s">
        <v>3767</v>
      </c>
      <c r="D56" s="33" t="s">
        <v>3768</v>
      </c>
      <c r="E56" s="24" t="s">
        <v>3769</v>
      </c>
      <c r="F56" s="25">
        <v>44887</v>
      </c>
    </row>
    <row r="57" spans="1:6" ht="12.5">
      <c r="A57" s="137"/>
      <c r="B57" s="138"/>
      <c r="C57" s="138"/>
      <c r="D57" s="138"/>
      <c r="E57" s="138"/>
      <c r="F57" s="139"/>
    </row>
    <row r="58" spans="1:6" ht="12.5">
      <c r="A58" s="21">
        <v>1</v>
      </c>
      <c r="B58" s="134" t="s">
        <v>15</v>
      </c>
      <c r="C58" s="30" t="s">
        <v>3770</v>
      </c>
      <c r="D58" s="24" t="s">
        <v>3771</v>
      </c>
      <c r="E58" s="24" t="s">
        <v>3772</v>
      </c>
      <c r="F58" s="25">
        <v>44895</v>
      </c>
    </row>
    <row r="59" spans="1:6" ht="12.5">
      <c r="A59" s="26">
        <v>2</v>
      </c>
      <c r="B59" s="135"/>
      <c r="C59" s="22" t="s">
        <v>3773</v>
      </c>
      <c r="D59" s="24" t="s">
        <v>3774</v>
      </c>
      <c r="E59" s="24" t="s">
        <v>3775</v>
      </c>
      <c r="F59" s="25">
        <v>44893</v>
      </c>
    </row>
    <row r="60" spans="1:6" ht="12.5">
      <c r="A60" s="26">
        <v>3</v>
      </c>
      <c r="B60" s="135"/>
      <c r="C60" s="30" t="s">
        <v>3776</v>
      </c>
      <c r="D60" s="24" t="s">
        <v>3777</v>
      </c>
      <c r="E60" s="24" t="s">
        <v>3778</v>
      </c>
      <c r="F60" s="25">
        <v>44890</v>
      </c>
    </row>
    <row r="61" spans="1:6" ht="12.5">
      <c r="A61" s="26">
        <v>4</v>
      </c>
      <c r="B61" s="135"/>
      <c r="C61" s="30" t="s">
        <v>3779</v>
      </c>
      <c r="D61" s="24" t="s">
        <v>3780</v>
      </c>
      <c r="E61" s="24" t="s">
        <v>3781</v>
      </c>
      <c r="F61" s="25">
        <v>44887</v>
      </c>
    </row>
    <row r="62" spans="1:6" ht="12.5">
      <c r="A62" s="26">
        <v>5</v>
      </c>
      <c r="B62" s="135"/>
      <c r="C62" s="22" t="s">
        <v>3782</v>
      </c>
      <c r="D62" s="24" t="s">
        <v>3783</v>
      </c>
      <c r="E62" s="24" t="s">
        <v>3784</v>
      </c>
      <c r="F62" s="25">
        <v>44886</v>
      </c>
    </row>
    <row r="63" spans="1:6" ht="12.5">
      <c r="A63" s="26">
        <v>6</v>
      </c>
      <c r="B63" s="135"/>
      <c r="C63" s="30" t="s">
        <v>3785</v>
      </c>
      <c r="D63" s="24" t="s">
        <v>3786</v>
      </c>
      <c r="E63" s="24" t="s">
        <v>3787</v>
      </c>
      <c r="F63" s="25">
        <v>44882</v>
      </c>
    </row>
    <row r="64" spans="1:6" ht="12.5">
      <c r="A64" s="26">
        <v>7</v>
      </c>
      <c r="B64" s="135"/>
      <c r="C64" s="30" t="s">
        <v>3788</v>
      </c>
      <c r="D64" s="24" t="s">
        <v>3789</v>
      </c>
      <c r="E64" s="24" t="s">
        <v>3790</v>
      </c>
      <c r="F64" s="25">
        <v>44880</v>
      </c>
    </row>
    <row r="65" spans="1:6" ht="12.5">
      <c r="A65" s="26">
        <v>8</v>
      </c>
      <c r="B65" s="135"/>
      <c r="C65" s="30" t="s">
        <v>3791</v>
      </c>
      <c r="D65" s="24" t="s">
        <v>3792</v>
      </c>
      <c r="E65" s="24" t="s">
        <v>3793</v>
      </c>
      <c r="F65" s="25">
        <v>44876</v>
      </c>
    </row>
    <row r="66" spans="1:6" ht="12.5">
      <c r="A66" s="26">
        <v>9</v>
      </c>
      <c r="B66" s="135"/>
      <c r="C66" s="30" t="s">
        <v>3794</v>
      </c>
      <c r="D66" s="24" t="s">
        <v>3795</v>
      </c>
      <c r="E66" s="63" t="s">
        <v>3796</v>
      </c>
      <c r="F66" s="25">
        <v>44876</v>
      </c>
    </row>
    <row r="67" spans="1:6" ht="12.5">
      <c r="A67" s="26">
        <v>10</v>
      </c>
      <c r="B67" s="136"/>
      <c r="C67" s="30" t="s">
        <v>3797</v>
      </c>
      <c r="D67" s="24" t="s">
        <v>3798</v>
      </c>
      <c r="E67" s="24" t="s">
        <v>3799</v>
      </c>
      <c r="F67" s="25">
        <v>44874</v>
      </c>
    </row>
    <row r="68" spans="1:6" ht="12.5">
      <c r="A68" s="137"/>
      <c r="B68" s="138"/>
      <c r="C68" s="138"/>
      <c r="D68" s="138"/>
      <c r="E68" s="138"/>
      <c r="F68" s="139"/>
    </row>
    <row r="69" spans="1:6" ht="12.5">
      <c r="A69" s="21">
        <v>1</v>
      </c>
      <c r="B69" s="134" t="s">
        <v>13</v>
      </c>
      <c r="C69" s="22" t="s">
        <v>3800</v>
      </c>
      <c r="D69" s="24" t="s">
        <v>3801</v>
      </c>
      <c r="E69" s="24" t="s">
        <v>3802</v>
      </c>
      <c r="F69" s="25">
        <v>44866</v>
      </c>
    </row>
    <row r="70" spans="1:6" ht="12.5">
      <c r="A70" s="26">
        <v>2</v>
      </c>
      <c r="B70" s="135"/>
      <c r="C70" s="22" t="s">
        <v>3803</v>
      </c>
      <c r="D70" s="24" t="s">
        <v>3804</v>
      </c>
      <c r="E70" s="24" t="s">
        <v>3805</v>
      </c>
      <c r="F70" s="25">
        <v>44867</v>
      </c>
    </row>
    <row r="71" spans="1:6" ht="12.5">
      <c r="A71" s="26">
        <v>3</v>
      </c>
      <c r="B71" s="135"/>
      <c r="C71" s="22" t="s">
        <v>3806</v>
      </c>
      <c r="D71" s="24" t="s">
        <v>3807</v>
      </c>
      <c r="E71" s="24" t="s">
        <v>3808</v>
      </c>
      <c r="F71" s="25">
        <v>44872</v>
      </c>
    </row>
    <row r="72" spans="1:6" ht="12.5">
      <c r="A72" s="26">
        <v>4</v>
      </c>
      <c r="B72" s="135"/>
      <c r="C72" s="22" t="s">
        <v>3809</v>
      </c>
      <c r="D72" s="24" t="s">
        <v>3810</v>
      </c>
      <c r="E72" s="24" t="s">
        <v>3811</v>
      </c>
      <c r="F72" s="25">
        <v>44875</v>
      </c>
    </row>
    <row r="73" spans="1:6" ht="12.5">
      <c r="A73" s="26">
        <v>5</v>
      </c>
      <c r="B73" s="135"/>
      <c r="C73" s="22" t="s">
        <v>3812</v>
      </c>
      <c r="D73" s="24" t="s">
        <v>3813</v>
      </c>
      <c r="E73" s="24" t="s">
        <v>3814</v>
      </c>
      <c r="F73" s="25">
        <v>44879</v>
      </c>
    </row>
    <row r="74" spans="1:6" ht="12.5">
      <c r="A74" s="26">
        <v>6</v>
      </c>
      <c r="B74" s="135"/>
      <c r="C74" s="22" t="s">
        <v>3815</v>
      </c>
      <c r="D74" s="24" t="s">
        <v>3816</v>
      </c>
      <c r="E74" s="24" t="s">
        <v>3817</v>
      </c>
      <c r="F74" s="25">
        <v>44882</v>
      </c>
    </row>
    <row r="75" spans="1:6" ht="12.5">
      <c r="A75" s="26">
        <v>7</v>
      </c>
      <c r="B75" s="135"/>
      <c r="C75" s="22" t="s">
        <v>3818</v>
      </c>
      <c r="D75" s="24" t="s">
        <v>3819</v>
      </c>
      <c r="E75" s="24" t="s">
        <v>3820</v>
      </c>
      <c r="F75" s="25">
        <v>44886</v>
      </c>
    </row>
    <row r="76" spans="1:6" ht="12.5">
      <c r="A76" s="26">
        <v>8</v>
      </c>
      <c r="B76" s="135"/>
      <c r="C76" s="30" t="s">
        <v>3821</v>
      </c>
      <c r="D76" s="24" t="s">
        <v>3822</v>
      </c>
      <c r="E76" s="24" t="s">
        <v>3823</v>
      </c>
      <c r="F76" s="25">
        <v>44889</v>
      </c>
    </row>
    <row r="77" spans="1:6" ht="12.5">
      <c r="A77" s="26">
        <v>9</v>
      </c>
      <c r="B77" s="135"/>
      <c r="C77" s="22" t="s">
        <v>3824</v>
      </c>
      <c r="D77" s="24" t="s">
        <v>3825</v>
      </c>
      <c r="E77" s="24" t="s">
        <v>3826</v>
      </c>
      <c r="F77" s="25">
        <v>44893</v>
      </c>
    </row>
    <row r="78" spans="1:6" ht="12.5">
      <c r="A78" s="26">
        <v>10</v>
      </c>
      <c r="B78" s="136"/>
      <c r="C78" s="22" t="s">
        <v>3827</v>
      </c>
      <c r="D78" s="24" t="s">
        <v>3828</v>
      </c>
      <c r="E78" s="24" t="s">
        <v>3829</v>
      </c>
      <c r="F78" s="25">
        <v>44895</v>
      </c>
    </row>
    <row r="79" spans="1:6" ht="12.5">
      <c r="A79" s="137"/>
      <c r="B79" s="138"/>
      <c r="C79" s="138"/>
      <c r="D79" s="138"/>
      <c r="E79" s="138"/>
      <c r="F79" s="139"/>
    </row>
    <row r="80" spans="1:6" ht="12.5">
      <c r="A80" s="21">
        <v>1</v>
      </c>
      <c r="B80" s="134" t="s">
        <v>23</v>
      </c>
      <c r="C80" s="22" t="s">
        <v>3830</v>
      </c>
      <c r="D80" s="105" t="s">
        <v>3831</v>
      </c>
      <c r="E80" s="105" t="s">
        <v>3832</v>
      </c>
      <c r="F80" s="25">
        <v>44872</v>
      </c>
    </row>
    <row r="81" spans="1:6" ht="12.5">
      <c r="A81" s="26">
        <v>2</v>
      </c>
      <c r="B81" s="135"/>
      <c r="C81" s="22" t="s">
        <v>3833</v>
      </c>
      <c r="D81" s="105" t="s">
        <v>3834</v>
      </c>
      <c r="E81" s="105" t="s">
        <v>3835</v>
      </c>
      <c r="F81" s="25">
        <v>44882</v>
      </c>
    </row>
    <row r="82" spans="1:6" ht="12.5">
      <c r="A82" s="26">
        <v>3</v>
      </c>
      <c r="B82" s="135"/>
      <c r="C82" s="22" t="s">
        <v>3836</v>
      </c>
      <c r="D82" s="23" t="s">
        <v>3837</v>
      </c>
      <c r="E82" s="105" t="s">
        <v>3838</v>
      </c>
      <c r="F82" s="25">
        <v>44888</v>
      </c>
    </row>
    <row r="83" spans="1:6" ht="12.5">
      <c r="A83" s="26">
        <v>4</v>
      </c>
      <c r="B83" s="135"/>
      <c r="C83" s="22" t="s">
        <v>3839</v>
      </c>
      <c r="D83" s="23" t="s">
        <v>3840</v>
      </c>
      <c r="E83" s="105" t="s">
        <v>3841</v>
      </c>
      <c r="F83" s="25">
        <v>44895</v>
      </c>
    </row>
    <row r="84" spans="1:6" ht="12.5">
      <c r="A84" s="26">
        <v>5</v>
      </c>
      <c r="B84" s="135"/>
      <c r="C84" s="22" t="s">
        <v>3842</v>
      </c>
      <c r="D84" s="23" t="s">
        <v>3843</v>
      </c>
      <c r="E84" s="105" t="s">
        <v>3844</v>
      </c>
      <c r="F84" s="25">
        <v>44867</v>
      </c>
    </row>
    <row r="85" spans="1:6" ht="12.5">
      <c r="A85" s="26">
        <v>6</v>
      </c>
      <c r="B85" s="135"/>
      <c r="C85" s="22" t="s">
        <v>3845</v>
      </c>
      <c r="D85" s="23" t="s">
        <v>3846</v>
      </c>
      <c r="E85" s="105" t="s">
        <v>3847</v>
      </c>
      <c r="F85" s="25">
        <v>44873</v>
      </c>
    </row>
    <row r="86" spans="1:6" ht="12.5">
      <c r="A86" s="26">
        <v>7</v>
      </c>
      <c r="B86" s="135"/>
      <c r="C86" s="22" t="s">
        <v>3848</v>
      </c>
      <c r="D86" s="23" t="s">
        <v>3849</v>
      </c>
      <c r="E86" s="105" t="s">
        <v>3850</v>
      </c>
      <c r="F86" s="25">
        <v>44882</v>
      </c>
    </row>
    <row r="87" spans="1:6" ht="12.5">
      <c r="A87" s="26">
        <v>8</v>
      </c>
      <c r="B87" s="135"/>
      <c r="C87" s="22" t="s">
        <v>3851</v>
      </c>
      <c r="D87" s="23" t="s">
        <v>3852</v>
      </c>
      <c r="E87" s="105" t="s">
        <v>3853</v>
      </c>
      <c r="F87" s="25">
        <v>44888</v>
      </c>
    </row>
    <row r="88" spans="1:6" ht="12.5">
      <c r="A88" s="26">
        <v>9</v>
      </c>
      <c r="B88" s="135"/>
      <c r="C88" s="34"/>
      <c r="D88" s="29"/>
      <c r="E88" s="24"/>
      <c r="F88" s="25"/>
    </row>
    <row r="89" spans="1:6" ht="12.5">
      <c r="A89" s="26">
        <v>10</v>
      </c>
      <c r="B89" s="136"/>
      <c r="C89" s="34"/>
      <c r="D89" s="29"/>
      <c r="E89" s="24"/>
      <c r="F89" s="25"/>
    </row>
    <row r="90" spans="1:6" ht="12.5">
      <c r="A90" s="137"/>
      <c r="B90" s="138"/>
      <c r="C90" s="138"/>
      <c r="D90" s="138"/>
      <c r="E90" s="138"/>
      <c r="F90" s="139"/>
    </row>
    <row r="91" spans="1:6" ht="12.5">
      <c r="A91" s="21">
        <v>1</v>
      </c>
      <c r="B91" s="134" t="s">
        <v>11</v>
      </c>
      <c r="C91" s="22" t="s">
        <v>3854</v>
      </c>
      <c r="D91" s="24" t="s">
        <v>3855</v>
      </c>
      <c r="E91" s="24"/>
      <c r="F91" s="25">
        <v>44895</v>
      </c>
    </row>
    <row r="92" spans="1:6" ht="12.5">
      <c r="A92" s="26">
        <v>2</v>
      </c>
      <c r="B92" s="135"/>
      <c r="C92" s="22" t="s">
        <v>3856</v>
      </c>
      <c r="D92" s="24" t="s">
        <v>3857</v>
      </c>
      <c r="E92" s="24"/>
      <c r="F92" s="25">
        <v>44894</v>
      </c>
    </row>
    <row r="93" spans="1:6" ht="12.5">
      <c r="A93" s="26">
        <v>3</v>
      </c>
      <c r="B93" s="135"/>
      <c r="C93" s="22" t="s">
        <v>3858</v>
      </c>
      <c r="D93" s="24" t="s">
        <v>3859</v>
      </c>
      <c r="E93" s="24"/>
      <c r="F93" s="25">
        <v>44894</v>
      </c>
    </row>
    <row r="94" spans="1:6" ht="12.5">
      <c r="A94" s="26">
        <v>4</v>
      </c>
      <c r="B94" s="135"/>
      <c r="C94" s="22" t="s">
        <v>3860</v>
      </c>
      <c r="D94" s="24" t="s">
        <v>3861</v>
      </c>
      <c r="E94" s="24"/>
      <c r="F94" s="25">
        <v>44894</v>
      </c>
    </row>
    <row r="95" spans="1:6" ht="12.5">
      <c r="A95" s="26">
        <v>5</v>
      </c>
      <c r="B95" s="135"/>
      <c r="C95" s="22" t="s">
        <v>3862</v>
      </c>
      <c r="D95" s="24" t="s">
        <v>3863</v>
      </c>
      <c r="E95" s="24"/>
      <c r="F95" s="25">
        <v>44893</v>
      </c>
    </row>
    <row r="96" spans="1:6" ht="12.5">
      <c r="A96" s="26">
        <v>6</v>
      </c>
      <c r="B96" s="135"/>
      <c r="C96" s="22" t="s">
        <v>3864</v>
      </c>
      <c r="D96" s="24" t="s">
        <v>3865</v>
      </c>
      <c r="E96" s="24"/>
      <c r="F96" s="25">
        <v>44891</v>
      </c>
    </row>
    <row r="97" spans="1:6" ht="12.5">
      <c r="A97" s="26">
        <v>7</v>
      </c>
      <c r="B97" s="135"/>
      <c r="C97" s="22" t="s">
        <v>3866</v>
      </c>
      <c r="D97" s="24" t="s">
        <v>3867</v>
      </c>
      <c r="E97" s="24"/>
      <c r="F97" s="25">
        <v>44889</v>
      </c>
    </row>
    <row r="98" spans="1:6" ht="12.5">
      <c r="A98" s="26">
        <v>8</v>
      </c>
      <c r="B98" s="135"/>
      <c r="C98" s="22" t="s">
        <v>3868</v>
      </c>
      <c r="D98" s="24" t="s">
        <v>3869</v>
      </c>
      <c r="E98" s="24"/>
      <c r="F98" s="25">
        <v>44886</v>
      </c>
    </row>
    <row r="99" spans="1:6" ht="12.5">
      <c r="A99" s="26">
        <v>9</v>
      </c>
      <c r="B99" s="135"/>
      <c r="C99" s="22" t="s">
        <v>3870</v>
      </c>
      <c r="D99" s="24" t="s">
        <v>3871</v>
      </c>
      <c r="E99" s="24"/>
      <c r="F99" s="25">
        <v>44886</v>
      </c>
    </row>
    <row r="100" spans="1:6" ht="12.5">
      <c r="A100" s="26">
        <v>10</v>
      </c>
      <c r="B100" s="136"/>
      <c r="C100" s="22" t="s">
        <v>3872</v>
      </c>
      <c r="D100" s="24" t="s">
        <v>3873</v>
      </c>
      <c r="E100" s="24"/>
      <c r="F100" s="25">
        <v>44881</v>
      </c>
    </row>
    <row r="101" spans="1:6" ht="13">
      <c r="A101" s="133" t="s">
        <v>27</v>
      </c>
      <c r="B101" s="125"/>
      <c r="C101" s="125"/>
      <c r="D101" s="125"/>
      <c r="E101" s="125"/>
      <c r="F101" s="125"/>
    </row>
    <row r="102" spans="1:6" ht="12.5">
      <c r="A102" s="137"/>
      <c r="B102" s="138"/>
      <c r="C102" s="138"/>
      <c r="D102" s="138"/>
      <c r="E102" s="138"/>
      <c r="F102" s="139"/>
    </row>
    <row r="103" spans="1:6" ht="12.5">
      <c r="A103" s="21">
        <v>1</v>
      </c>
      <c r="B103" s="134" t="s">
        <v>28</v>
      </c>
      <c r="C103" s="30" t="s">
        <v>3874</v>
      </c>
      <c r="D103" s="106" t="s">
        <v>3875</v>
      </c>
      <c r="E103" s="24" t="s">
        <v>3876</v>
      </c>
      <c r="F103" s="25">
        <v>44895</v>
      </c>
    </row>
    <row r="104" spans="1:6" ht="12.5">
      <c r="A104" s="26">
        <v>2</v>
      </c>
      <c r="B104" s="135"/>
      <c r="C104" s="30" t="s">
        <v>3877</v>
      </c>
      <c r="D104" s="28" t="s">
        <v>3878</v>
      </c>
      <c r="E104" s="24" t="s">
        <v>3879</v>
      </c>
      <c r="F104" s="25">
        <v>44893</v>
      </c>
    </row>
    <row r="105" spans="1:6" ht="12.5">
      <c r="A105" s="26">
        <v>3</v>
      </c>
      <c r="B105" s="135"/>
      <c r="C105" s="30" t="s">
        <v>3880</v>
      </c>
      <c r="D105" s="28" t="s">
        <v>3881</v>
      </c>
      <c r="E105" s="24" t="s">
        <v>3882</v>
      </c>
      <c r="F105" s="25">
        <v>44889</v>
      </c>
    </row>
    <row r="106" spans="1:6" ht="12.5">
      <c r="A106" s="26">
        <v>4</v>
      </c>
      <c r="B106" s="135"/>
      <c r="C106" s="30" t="s">
        <v>3883</v>
      </c>
      <c r="D106" s="33" t="s">
        <v>3884</v>
      </c>
      <c r="E106" s="24" t="s">
        <v>3885</v>
      </c>
      <c r="F106" s="25">
        <v>44894</v>
      </c>
    </row>
    <row r="107" spans="1:6" ht="12.5">
      <c r="A107" s="26">
        <v>5</v>
      </c>
      <c r="B107" s="135"/>
      <c r="C107" s="30" t="s">
        <v>3886</v>
      </c>
      <c r="D107" s="33" t="s">
        <v>3887</v>
      </c>
      <c r="E107" s="24" t="s">
        <v>3888</v>
      </c>
      <c r="F107" s="25">
        <v>44877</v>
      </c>
    </row>
    <row r="108" spans="1:6" ht="12.5">
      <c r="A108" s="26">
        <v>6</v>
      </c>
      <c r="B108" s="135"/>
      <c r="C108" s="30" t="s">
        <v>3889</v>
      </c>
      <c r="D108" s="33" t="s">
        <v>3890</v>
      </c>
      <c r="E108" s="24" t="s">
        <v>3891</v>
      </c>
      <c r="F108" s="25">
        <v>44879</v>
      </c>
    </row>
    <row r="109" spans="1:6" ht="12.5">
      <c r="A109" s="26">
        <v>7</v>
      </c>
      <c r="B109" s="135"/>
      <c r="C109" s="30" t="s">
        <v>3892</v>
      </c>
      <c r="D109" s="33" t="s">
        <v>3893</v>
      </c>
      <c r="E109" s="24" t="s">
        <v>3894</v>
      </c>
      <c r="F109" s="25">
        <v>44886</v>
      </c>
    </row>
    <row r="110" spans="1:6" ht="12.5">
      <c r="A110" s="26">
        <v>8</v>
      </c>
      <c r="B110" s="135"/>
      <c r="C110" s="30" t="s">
        <v>3895</v>
      </c>
      <c r="D110" s="33" t="s">
        <v>3896</v>
      </c>
      <c r="E110" s="24" t="s">
        <v>3897</v>
      </c>
      <c r="F110" s="25">
        <v>44887</v>
      </c>
    </row>
    <row r="111" spans="1:6" ht="12.5">
      <c r="A111" s="26">
        <v>9</v>
      </c>
      <c r="B111" s="135"/>
      <c r="C111" s="30" t="s">
        <v>3898</v>
      </c>
      <c r="D111" s="33" t="s">
        <v>3899</v>
      </c>
      <c r="E111" s="24" t="s">
        <v>3900</v>
      </c>
      <c r="F111" s="25">
        <v>44872</v>
      </c>
    </row>
    <row r="112" spans="1:6" ht="12.5">
      <c r="A112" s="26">
        <v>10</v>
      </c>
      <c r="B112" s="136"/>
      <c r="C112" s="30" t="s">
        <v>3901</v>
      </c>
      <c r="D112" s="33" t="s">
        <v>3902</v>
      </c>
      <c r="E112" s="24" t="s">
        <v>3903</v>
      </c>
      <c r="F112" s="25">
        <v>44870</v>
      </c>
    </row>
    <row r="113" spans="1:6" ht="12.5">
      <c r="A113" s="137"/>
      <c r="B113" s="138"/>
      <c r="C113" s="138"/>
      <c r="D113" s="138"/>
      <c r="E113" s="138"/>
      <c r="F113" s="139"/>
    </row>
    <row r="114" spans="1:6" ht="12.5">
      <c r="A114" s="21">
        <v>1</v>
      </c>
      <c r="B114" s="134" t="s">
        <v>335</v>
      </c>
      <c r="C114" s="22" t="s">
        <v>3904</v>
      </c>
      <c r="D114" s="24" t="s">
        <v>3905</v>
      </c>
      <c r="E114" s="24" t="s">
        <v>3906</v>
      </c>
      <c r="F114" s="25">
        <v>44869</v>
      </c>
    </row>
    <row r="115" spans="1:6" ht="12.5">
      <c r="A115" s="26">
        <v>2</v>
      </c>
      <c r="B115" s="135"/>
      <c r="C115" s="30" t="s">
        <v>3907</v>
      </c>
      <c r="D115" s="33" t="s">
        <v>3908</v>
      </c>
      <c r="E115" s="24" t="s">
        <v>3909</v>
      </c>
      <c r="F115" s="25">
        <v>44869</v>
      </c>
    </row>
    <row r="116" spans="1:6" ht="12.5">
      <c r="A116" s="26">
        <v>3</v>
      </c>
      <c r="B116" s="135"/>
      <c r="C116" s="30" t="s">
        <v>3910</v>
      </c>
      <c r="D116" s="33" t="s">
        <v>3911</v>
      </c>
      <c r="E116" s="24" t="s">
        <v>3912</v>
      </c>
      <c r="F116" s="25">
        <v>44877</v>
      </c>
    </row>
    <row r="117" spans="1:6" ht="12.5">
      <c r="A117" s="26">
        <v>4</v>
      </c>
      <c r="B117" s="135"/>
      <c r="C117" s="30" t="s">
        <v>3913</v>
      </c>
      <c r="D117" s="33" t="s">
        <v>3914</v>
      </c>
      <c r="E117" s="24" t="s">
        <v>3915</v>
      </c>
      <c r="F117" s="25">
        <v>44877</v>
      </c>
    </row>
    <row r="118" spans="1:6" ht="12.5">
      <c r="A118" s="26">
        <v>5</v>
      </c>
      <c r="B118" s="135"/>
      <c r="C118" s="22" t="s">
        <v>3916</v>
      </c>
      <c r="D118" s="33" t="s">
        <v>3917</v>
      </c>
      <c r="E118" s="24" t="s">
        <v>3918</v>
      </c>
      <c r="F118" s="25">
        <v>44883</v>
      </c>
    </row>
    <row r="119" spans="1:6" ht="12.5">
      <c r="A119" s="26">
        <v>6</v>
      </c>
      <c r="B119" s="135"/>
      <c r="C119" s="22" t="s">
        <v>3919</v>
      </c>
      <c r="D119" s="33" t="s">
        <v>3920</v>
      </c>
      <c r="E119" s="24" t="s">
        <v>3921</v>
      </c>
      <c r="F119" s="25">
        <v>44888</v>
      </c>
    </row>
    <row r="120" spans="1:6" ht="12.5">
      <c r="A120" s="26">
        <v>7</v>
      </c>
      <c r="B120" s="135"/>
      <c r="C120" s="30" t="s">
        <v>3922</v>
      </c>
      <c r="D120" s="33" t="s">
        <v>3923</v>
      </c>
      <c r="E120" s="24" t="s">
        <v>3924</v>
      </c>
      <c r="F120" s="25">
        <v>44891</v>
      </c>
    </row>
    <row r="121" spans="1:6" ht="12.5">
      <c r="A121" s="26">
        <v>8</v>
      </c>
      <c r="B121" s="135"/>
      <c r="C121" s="30" t="s">
        <v>3925</v>
      </c>
      <c r="D121" s="33" t="s">
        <v>3926</v>
      </c>
      <c r="E121" s="24" t="s">
        <v>3927</v>
      </c>
      <c r="F121" s="25">
        <v>44895</v>
      </c>
    </row>
    <row r="122" spans="1:6" ht="12.5">
      <c r="A122" s="26">
        <v>9</v>
      </c>
      <c r="B122" s="135"/>
      <c r="C122" s="30" t="s">
        <v>3928</v>
      </c>
      <c r="D122" s="33" t="s">
        <v>3929</v>
      </c>
      <c r="E122" s="24" t="s">
        <v>3930</v>
      </c>
      <c r="F122" s="25">
        <v>44895</v>
      </c>
    </row>
    <row r="123" spans="1:6" ht="12.5">
      <c r="A123" s="26">
        <v>10</v>
      </c>
      <c r="B123" s="136"/>
      <c r="C123" s="30" t="s">
        <v>3931</v>
      </c>
      <c r="D123" s="33" t="s">
        <v>3932</v>
      </c>
      <c r="E123" s="24" t="s">
        <v>3933</v>
      </c>
      <c r="F123" s="25">
        <v>44895</v>
      </c>
    </row>
    <row r="124" spans="1:6" ht="12.5">
      <c r="A124" s="137"/>
      <c r="B124" s="138"/>
      <c r="C124" s="138"/>
      <c r="D124" s="138"/>
      <c r="E124" s="138"/>
      <c r="F124" s="139"/>
    </row>
    <row r="125" spans="1:6" ht="12.5">
      <c r="A125" s="21">
        <v>1</v>
      </c>
      <c r="B125" s="134" t="s">
        <v>11</v>
      </c>
      <c r="C125" s="22" t="s">
        <v>3934</v>
      </c>
      <c r="D125" s="24" t="s">
        <v>3935</v>
      </c>
      <c r="E125" s="24"/>
      <c r="F125" s="25">
        <v>44868</v>
      </c>
    </row>
    <row r="126" spans="1:6" ht="12.5">
      <c r="A126" s="26">
        <v>2</v>
      </c>
      <c r="B126" s="135"/>
      <c r="C126" s="22" t="s">
        <v>3936</v>
      </c>
      <c r="D126" s="33" t="s">
        <v>3937</v>
      </c>
      <c r="E126" s="24"/>
      <c r="F126" s="25">
        <v>44869</v>
      </c>
    </row>
    <row r="127" spans="1:6" ht="12.5">
      <c r="A127" s="26">
        <v>3</v>
      </c>
      <c r="B127" s="135"/>
      <c r="C127" s="22" t="s">
        <v>3938</v>
      </c>
      <c r="D127" s="33" t="s">
        <v>3939</v>
      </c>
      <c r="E127" s="24"/>
      <c r="F127" s="25">
        <v>44870</v>
      </c>
    </row>
    <row r="128" spans="1:6" ht="12.5">
      <c r="A128" s="26">
        <v>4</v>
      </c>
      <c r="B128" s="135"/>
      <c r="C128" s="22" t="s">
        <v>3940</v>
      </c>
      <c r="D128" s="33" t="s">
        <v>3941</v>
      </c>
      <c r="E128" s="24"/>
      <c r="F128" s="25">
        <v>44872</v>
      </c>
    </row>
    <row r="129" spans="1:6" ht="12.5">
      <c r="A129" s="26">
        <v>5</v>
      </c>
      <c r="B129" s="135"/>
      <c r="C129" s="22" t="s">
        <v>3942</v>
      </c>
      <c r="D129" s="33" t="s">
        <v>3943</v>
      </c>
      <c r="E129" s="24"/>
      <c r="F129" s="25">
        <v>44876</v>
      </c>
    </row>
    <row r="130" spans="1:6" ht="12.5">
      <c r="A130" s="26">
        <v>6</v>
      </c>
      <c r="B130" s="135"/>
      <c r="C130" s="22" t="s">
        <v>3944</v>
      </c>
      <c r="D130" s="33" t="s">
        <v>3945</v>
      </c>
      <c r="E130" s="24"/>
      <c r="F130" s="25">
        <v>44877</v>
      </c>
    </row>
    <row r="131" spans="1:6" ht="12.5">
      <c r="A131" s="26">
        <v>7</v>
      </c>
      <c r="B131" s="135"/>
      <c r="C131" s="22" t="s">
        <v>3946</v>
      </c>
      <c r="D131" s="33" t="s">
        <v>3947</v>
      </c>
      <c r="E131" s="24"/>
      <c r="F131" s="25">
        <v>44881</v>
      </c>
    </row>
    <row r="132" spans="1:6" ht="12.5">
      <c r="A132" s="26">
        <v>8</v>
      </c>
      <c r="B132" s="135"/>
      <c r="C132" s="22" t="s">
        <v>3948</v>
      </c>
      <c r="D132" s="33" t="s">
        <v>3949</v>
      </c>
      <c r="E132" s="24"/>
      <c r="F132" s="25">
        <v>44881</v>
      </c>
    </row>
    <row r="133" spans="1:6" ht="12.5">
      <c r="A133" s="26">
        <v>9</v>
      </c>
      <c r="B133" s="135"/>
      <c r="C133" s="22" t="s">
        <v>3950</v>
      </c>
      <c r="D133" s="33" t="s">
        <v>3951</v>
      </c>
      <c r="E133" s="24"/>
      <c r="F133" s="25">
        <v>44882</v>
      </c>
    </row>
    <row r="134" spans="1:6" ht="12.5">
      <c r="A134" s="26">
        <v>10</v>
      </c>
      <c r="B134" s="136"/>
      <c r="C134" s="38" t="s">
        <v>3952</v>
      </c>
      <c r="D134" s="33" t="s">
        <v>3953</v>
      </c>
      <c r="E134" s="24"/>
      <c r="F134" s="25">
        <v>44890</v>
      </c>
    </row>
    <row r="135" spans="1:6" ht="13">
      <c r="A135" s="133" t="s">
        <v>34</v>
      </c>
      <c r="B135" s="125"/>
      <c r="C135" s="125"/>
      <c r="D135" s="125"/>
      <c r="E135" s="125"/>
      <c r="F135" s="125"/>
    </row>
    <row r="136" spans="1:6" ht="12.5">
      <c r="A136" s="137"/>
      <c r="B136" s="138"/>
      <c r="C136" s="138"/>
      <c r="D136" s="138"/>
      <c r="E136" s="138"/>
      <c r="F136" s="139"/>
    </row>
    <row r="137" spans="1:6" ht="12.5">
      <c r="A137" s="21">
        <v>1</v>
      </c>
      <c r="B137" s="134" t="s">
        <v>35</v>
      </c>
      <c r="C137" s="22" t="s">
        <v>3954</v>
      </c>
      <c r="D137" s="24" t="s">
        <v>3955</v>
      </c>
      <c r="E137" s="77" t="s">
        <v>3956</v>
      </c>
      <c r="F137" s="107">
        <v>44894</v>
      </c>
    </row>
    <row r="138" spans="1:6" ht="12.5">
      <c r="A138" s="26">
        <v>2</v>
      </c>
      <c r="B138" s="135"/>
      <c r="C138" s="22" t="s">
        <v>3957</v>
      </c>
      <c r="D138" s="33" t="s">
        <v>3958</v>
      </c>
      <c r="E138" s="77" t="s">
        <v>3959</v>
      </c>
      <c r="F138" s="108">
        <v>44884</v>
      </c>
    </row>
    <row r="139" spans="1:6" ht="12.5">
      <c r="A139" s="26">
        <v>3</v>
      </c>
      <c r="B139" s="135"/>
      <c r="C139" s="30" t="s">
        <v>3960</v>
      </c>
      <c r="D139" s="29" t="s">
        <v>3961</v>
      </c>
      <c r="E139" s="77" t="s">
        <v>3962</v>
      </c>
      <c r="F139" s="25">
        <v>44873</v>
      </c>
    </row>
    <row r="140" spans="1:6" ht="12.5">
      <c r="A140" s="26">
        <v>4</v>
      </c>
      <c r="B140" s="135"/>
      <c r="C140" s="22" t="s">
        <v>3963</v>
      </c>
      <c r="D140" s="33" t="s">
        <v>3964</v>
      </c>
      <c r="E140" s="77" t="s">
        <v>3965</v>
      </c>
      <c r="F140" s="25">
        <v>44872</v>
      </c>
    </row>
    <row r="141" spans="1:6" ht="12.5">
      <c r="A141" s="26">
        <v>5</v>
      </c>
      <c r="B141" s="135"/>
      <c r="C141" s="22" t="s">
        <v>3966</v>
      </c>
      <c r="D141" s="29" t="s">
        <v>3967</v>
      </c>
      <c r="E141" s="77" t="s">
        <v>3968</v>
      </c>
      <c r="F141" s="25">
        <v>44875</v>
      </c>
    </row>
    <row r="142" spans="1:6" ht="12.5">
      <c r="A142" s="26">
        <v>6</v>
      </c>
      <c r="B142" s="135"/>
      <c r="C142" s="22"/>
      <c r="D142" s="29"/>
      <c r="E142" s="24"/>
      <c r="F142" s="25"/>
    </row>
    <row r="143" spans="1:6" ht="12.5">
      <c r="A143" s="26">
        <v>7</v>
      </c>
      <c r="B143" s="135"/>
      <c r="C143" s="34"/>
      <c r="D143" s="29"/>
      <c r="E143" s="24"/>
      <c r="F143" s="25"/>
    </row>
    <row r="144" spans="1:6" ht="12.5">
      <c r="A144" s="26">
        <v>8</v>
      </c>
      <c r="B144" s="135"/>
      <c r="C144" s="34"/>
      <c r="D144" s="29"/>
      <c r="E144" s="24"/>
      <c r="F144" s="25"/>
    </row>
    <row r="145" spans="1:6" ht="12.5">
      <c r="A145" s="26">
        <v>9</v>
      </c>
      <c r="B145" s="135"/>
      <c r="C145" s="34"/>
      <c r="D145" s="29"/>
      <c r="E145" s="24"/>
      <c r="F145" s="25"/>
    </row>
    <row r="146" spans="1:6" ht="12.5">
      <c r="A146" s="26">
        <v>10</v>
      </c>
      <c r="B146" s="136"/>
      <c r="C146" s="34"/>
      <c r="D146" s="29"/>
      <c r="E146" s="24"/>
      <c r="F146" s="25"/>
    </row>
    <row r="147" spans="1:6" ht="12.5">
      <c r="A147" s="137"/>
      <c r="B147" s="138"/>
      <c r="C147" s="138"/>
      <c r="D147" s="138"/>
      <c r="E147" s="138"/>
      <c r="F147" s="139"/>
    </row>
    <row r="148" spans="1:6" ht="12.5">
      <c r="A148" s="21">
        <v>1</v>
      </c>
      <c r="B148" s="134" t="s">
        <v>11</v>
      </c>
      <c r="C148" s="34"/>
      <c r="D148" s="24"/>
      <c r="E148" s="24"/>
      <c r="F148" s="25"/>
    </row>
    <row r="149" spans="1:6" ht="12.5">
      <c r="A149" s="26">
        <v>2</v>
      </c>
      <c r="B149" s="135"/>
      <c r="C149" s="34"/>
      <c r="D149" s="29"/>
      <c r="E149" s="24"/>
      <c r="F149" s="25"/>
    </row>
    <row r="150" spans="1:6" ht="12.5">
      <c r="A150" s="26">
        <v>3</v>
      </c>
      <c r="B150" s="135"/>
      <c r="C150" s="34"/>
      <c r="D150" s="29"/>
      <c r="E150" s="24"/>
      <c r="F150" s="25"/>
    </row>
    <row r="151" spans="1:6" ht="12.5">
      <c r="A151" s="26">
        <v>4</v>
      </c>
      <c r="B151" s="135"/>
      <c r="C151" s="34"/>
      <c r="D151" s="29"/>
      <c r="E151" s="24"/>
      <c r="F151" s="25"/>
    </row>
    <row r="152" spans="1:6" ht="12.5">
      <c r="A152" s="26">
        <v>5</v>
      </c>
      <c r="B152" s="135"/>
      <c r="C152" s="34"/>
      <c r="D152" s="29"/>
      <c r="E152" s="24"/>
      <c r="F152" s="25"/>
    </row>
    <row r="153" spans="1:6" ht="12.5">
      <c r="A153" s="26">
        <v>6</v>
      </c>
      <c r="B153" s="135"/>
      <c r="C153" s="34"/>
      <c r="D153" s="29"/>
      <c r="E153" s="24"/>
      <c r="F153" s="25"/>
    </row>
    <row r="154" spans="1:6" ht="12.5">
      <c r="A154" s="26">
        <v>7</v>
      </c>
      <c r="B154" s="135"/>
      <c r="C154" s="34"/>
      <c r="D154" s="29"/>
      <c r="E154" s="24"/>
      <c r="F154" s="25"/>
    </row>
    <row r="155" spans="1:6" ht="12.5">
      <c r="A155" s="26">
        <v>8</v>
      </c>
      <c r="B155" s="135"/>
      <c r="C155" s="34"/>
      <c r="D155" s="29"/>
      <c r="E155" s="24"/>
      <c r="F155" s="25"/>
    </row>
    <row r="156" spans="1:6" ht="12.5">
      <c r="A156" s="26">
        <v>9</v>
      </c>
      <c r="B156" s="135"/>
      <c r="C156" s="34"/>
      <c r="D156" s="29"/>
      <c r="E156" s="24"/>
      <c r="F156" s="25"/>
    </row>
    <row r="157" spans="1:6" ht="12.5">
      <c r="A157" s="26">
        <v>10</v>
      </c>
      <c r="B157" s="136"/>
      <c r="C157" s="34"/>
      <c r="D157" s="29"/>
      <c r="E157" s="24"/>
      <c r="F157" s="25"/>
    </row>
    <row r="158" spans="1:6" ht="13">
      <c r="A158" s="133" t="s">
        <v>39</v>
      </c>
      <c r="B158" s="125"/>
      <c r="C158" s="125"/>
      <c r="D158" s="125"/>
      <c r="E158" s="125"/>
      <c r="F158" s="125"/>
    </row>
    <row r="159" spans="1:6" ht="12.5">
      <c r="A159" s="137"/>
      <c r="B159" s="138"/>
      <c r="C159" s="138"/>
      <c r="D159" s="138"/>
      <c r="E159" s="138"/>
      <c r="F159" s="139"/>
    </row>
    <row r="160" spans="1:6" ht="12.5">
      <c r="A160" s="21">
        <v>1</v>
      </c>
      <c r="B160" s="134" t="s">
        <v>25</v>
      </c>
      <c r="C160" s="22" t="s">
        <v>3969</v>
      </c>
      <c r="D160" s="24" t="s">
        <v>3970</v>
      </c>
      <c r="E160" s="24" t="s">
        <v>3971</v>
      </c>
      <c r="F160" s="25">
        <v>44881</v>
      </c>
    </row>
    <row r="161" spans="1:6" ht="12.5">
      <c r="A161" s="26">
        <v>2</v>
      </c>
      <c r="B161" s="135"/>
      <c r="C161" s="22" t="s">
        <v>3972</v>
      </c>
      <c r="D161" s="29" t="s">
        <v>3973</v>
      </c>
      <c r="E161" s="24" t="s">
        <v>3974</v>
      </c>
      <c r="F161" s="25">
        <v>44883</v>
      </c>
    </row>
    <row r="162" spans="1:6" ht="12.5">
      <c r="A162" s="26">
        <v>3</v>
      </c>
      <c r="B162" s="135"/>
      <c r="C162" s="22" t="s">
        <v>3975</v>
      </c>
      <c r="D162" s="29" t="s">
        <v>3976</v>
      </c>
      <c r="E162" s="24" t="s">
        <v>3977</v>
      </c>
      <c r="F162" s="25">
        <v>44887</v>
      </c>
    </row>
    <row r="163" spans="1:6" ht="12.5">
      <c r="A163" s="26">
        <v>4</v>
      </c>
      <c r="B163" s="135"/>
      <c r="C163" s="22" t="s">
        <v>3978</v>
      </c>
      <c r="D163" s="29" t="s">
        <v>3979</v>
      </c>
      <c r="E163" s="24" t="s">
        <v>3980</v>
      </c>
      <c r="F163" s="25">
        <v>44888</v>
      </c>
    </row>
    <row r="164" spans="1:6" ht="12.5">
      <c r="A164" s="26">
        <v>5</v>
      </c>
      <c r="B164" s="135"/>
      <c r="C164" s="22" t="s">
        <v>3981</v>
      </c>
      <c r="D164" s="29" t="s">
        <v>3982</v>
      </c>
      <c r="E164" s="24" t="s">
        <v>3983</v>
      </c>
      <c r="F164" s="25">
        <v>44888</v>
      </c>
    </row>
    <row r="165" spans="1:6" ht="12.5">
      <c r="A165" s="26">
        <v>6</v>
      </c>
      <c r="B165" s="135"/>
      <c r="C165" s="22" t="s">
        <v>3984</v>
      </c>
      <c r="D165" s="29" t="s">
        <v>3985</v>
      </c>
      <c r="E165" s="24" t="s">
        <v>3986</v>
      </c>
      <c r="F165" s="25">
        <v>44890</v>
      </c>
    </row>
    <row r="166" spans="1:6" ht="12.5">
      <c r="A166" s="26">
        <v>7</v>
      </c>
      <c r="B166" s="135"/>
      <c r="C166" s="34"/>
      <c r="D166" s="29"/>
      <c r="E166" s="24"/>
      <c r="F166" s="25"/>
    </row>
    <row r="167" spans="1:6" ht="12.5">
      <c r="A167" s="26">
        <v>8</v>
      </c>
      <c r="B167" s="135"/>
      <c r="C167" s="34"/>
      <c r="D167" s="29"/>
      <c r="E167" s="24"/>
      <c r="F167" s="25"/>
    </row>
    <row r="168" spans="1:6" ht="12.5">
      <c r="A168" s="26">
        <v>9</v>
      </c>
      <c r="B168" s="135"/>
      <c r="C168" s="34"/>
      <c r="D168" s="29"/>
      <c r="E168" s="24"/>
      <c r="F168" s="25"/>
    </row>
    <row r="169" spans="1:6" ht="12.5">
      <c r="A169" s="26">
        <v>10</v>
      </c>
      <c r="B169" s="136"/>
      <c r="C169" s="34"/>
      <c r="D169" s="29"/>
      <c r="E169" s="24"/>
      <c r="F169" s="25"/>
    </row>
    <row r="170" spans="1:6" ht="13">
      <c r="A170" s="133" t="s">
        <v>41</v>
      </c>
      <c r="B170" s="125"/>
      <c r="C170" s="125"/>
      <c r="D170" s="125"/>
      <c r="E170" s="125"/>
      <c r="F170" s="125"/>
    </row>
    <row r="171" spans="1:6" ht="12.5">
      <c r="A171" s="137"/>
      <c r="B171" s="138"/>
      <c r="C171" s="138"/>
      <c r="D171" s="138"/>
      <c r="E171" s="138"/>
      <c r="F171" s="139"/>
    </row>
    <row r="172" spans="1:6" ht="12.5">
      <c r="A172" s="21">
        <v>1</v>
      </c>
      <c r="B172" s="134" t="s">
        <v>42</v>
      </c>
      <c r="C172" s="30" t="s">
        <v>3987</v>
      </c>
      <c r="D172" s="24" t="s">
        <v>3988</v>
      </c>
      <c r="E172" s="24" t="s">
        <v>3989</v>
      </c>
      <c r="F172" s="25">
        <v>44868</v>
      </c>
    </row>
    <row r="173" spans="1:6" ht="12.5">
      <c r="A173" s="26">
        <v>2</v>
      </c>
      <c r="B173" s="135"/>
      <c r="C173" s="30" t="s">
        <v>3990</v>
      </c>
      <c r="D173" s="33" t="s">
        <v>3991</v>
      </c>
      <c r="E173" s="24" t="s">
        <v>3992</v>
      </c>
      <c r="F173" s="25">
        <v>44869</v>
      </c>
    </row>
    <row r="174" spans="1:6" ht="12.5">
      <c r="A174" s="26">
        <v>3</v>
      </c>
      <c r="B174" s="135"/>
      <c r="C174" s="30" t="s">
        <v>3993</v>
      </c>
      <c r="D174" s="33" t="s">
        <v>3994</v>
      </c>
      <c r="E174" s="24" t="s">
        <v>3995</v>
      </c>
      <c r="F174" s="25">
        <v>44869</v>
      </c>
    </row>
    <row r="175" spans="1:6" ht="12.5">
      <c r="A175" s="26">
        <v>4</v>
      </c>
      <c r="B175" s="135"/>
      <c r="C175" s="30" t="s">
        <v>3996</v>
      </c>
      <c r="D175" s="33" t="s">
        <v>3997</v>
      </c>
      <c r="E175" s="24" t="s">
        <v>3998</v>
      </c>
      <c r="F175" s="25">
        <v>44870</v>
      </c>
    </row>
    <row r="176" spans="1:6" ht="12.5">
      <c r="A176" s="26">
        <v>5</v>
      </c>
      <c r="B176" s="135"/>
      <c r="C176" s="30" t="s">
        <v>3999</v>
      </c>
      <c r="D176" s="33" t="s">
        <v>4000</v>
      </c>
      <c r="E176" s="24" t="s">
        <v>4001</v>
      </c>
      <c r="F176" s="25">
        <v>44876</v>
      </c>
    </row>
    <row r="177" spans="1:6" ht="12.5">
      <c r="A177" s="26">
        <v>6</v>
      </c>
      <c r="B177" s="135"/>
      <c r="C177" s="30" t="s">
        <v>4002</v>
      </c>
      <c r="D177" s="33" t="s">
        <v>4003</v>
      </c>
      <c r="E177" s="24" t="s">
        <v>4004</v>
      </c>
      <c r="F177" s="25">
        <v>44883</v>
      </c>
    </row>
    <row r="178" spans="1:6" ht="12.5">
      <c r="A178" s="26">
        <v>7</v>
      </c>
      <c r="B178" s="135"/>
      <c r="C178" s="30" t="s">
        <v>4005</v>
      </c>
      <c r="D178" s="33" t="s">
        <v>4006</v>
      </c>
      <c r="E178" s="24" t="s">
        <v>4007</v>
      </c>
      <c r="F178" s="25">
        <v>44883</v>
      </c>
    </row>
    <row r="179" spans="1:6" ht="12.5">
      <c r="A179" s="26">
        <v>8</v>
      </c>
      <c r="B179" s="135"/>
      <c r="C179" s="30" t="s">
        <v>4008</v>
      </c>
      <c r="D179" s="33" t="s">
        <v>4009</v>
      </c>
      <c r="E179" s="24" t="s">
        <v>4010</v>
      </c>
      <c r="F179" s="25">
        <v>44884</v>
      </c>
    </row>
    <row r="180" spans="1:6" ht="12.5">
      <c r="A180" s="26">
        <v>9</v>
      </c>
      <c r="B180" s="135"/>
      <c r="C180" s="30" t="s">
        <v>4011</v>
      </c>
      <c r="D180" s="33" t="s">
        <v>4012</v>
      </c>
      <c r="E180" s="24" t="s">
        <v>4013</v>
      </c>
      <c r="F180" s="25">
        <v>44891</v>
      </c>
    </row>
    <row r="181" spans="1:6" ht="12.5">
      <c r="A181" s="26">
        <v>10</v>
      </c>
      <c r="B181" s="136"/>
      <c r="C181" s="30" t="s">
        <v>4014</v>
      </c>
      <c r="D181" s="33" t="s">
        <v>4015</v>
      </c>
      <c r="E181" s="24" t="s">
        <v>4016</v>
      </c>
      <c r="F181" s="25">
        <v>44891</v>
      </c>
    </row>
    <row r="182" spans="1:6" ht="12.5">
      <c r="A182" s="137"/>
      <c r="B182" s="138"/>
      <c r="C182" s="138"/>
      <c r="D182" s="138"/>
      <c r="E182" s="138"/>
      <c r="F182" s="139"/>
    </row>
    <row r="183" spans="1:6" ht="12.5">
      <c r="A183" s="21">
        <v>1</v>
      </c>
      <c r="B183" s="134" t="s">
        <v>11</v>
      </c>
      <c r="C183" s="30" t="s">
        <v>4017</v>
      </c>
      <c r="D183" s="24"/>
      <c r="E183" s="62" t="s">
        <v>4018</v>
      </c>
      <c r="F183" s="25">
        <v>44869</v>
      </c>
    </row>
    <row r="184" spans="1:6" ht="12.5">
      <c r="A184" s="26">
        <v>2</v>
      </c>
      <c r="B184" s="135"/>
      <c r="C184" s="30" t="s">
        <v>4019</v>
      </c>
      <c r="D184" s="24"/>
      <c r="E184" s="62" t="s">
        <v>4020</v>
      </c>
      <c r="F184" s="25">
        <v>44877</v>
      </c>
    </row>
    <row r="185" spans="1:6" ht="12.5">
      <c r="A185" s="26">
        <v>3</v>
      </c>
      <c r="B185" s="135"/>
      <c r="C185" s="30" t="s">
        <v>4021</v>
      </c>
      <c r="D185" s="24"/>
      <c r="E185" s="62" t="s">
        <v>4022</v>
      </c>
      <c r="F185" s="25">
        <v>44877</v>
      </c>
    </row>
    <row r="186" spans="1:6" ht="12.5">
      <c r="A186" s="26">
        <v>4</v>
      </c>
      <c r="B186" s="135"/>
      <c r="C186" s="30" t="s">
        <v>4023</v>
      </c>
      <c r="D186" s="24"/>
      <c r="E186" s="62" t="s">
        <v>4024</v>
      </c>
      <c r="F186" s="25">
        <v>44884</v>
      </c>
    </row>
    <row r="187" spans="1:6" ht="12.5">
      <c r="A187" s="26">
        <v>5</v>
      </c>
      <c r="B187" s="135"/>
      <c r="C187" s="30" t="s">
        <v>4025</v>
      </c>
      <c r="D187" s="24"/>
      <c r="E187" s="62" t="s">
        <v>4026</v>
      </c>
      <c r="F187" s="25">
        <v>44891</v>
      </c>
    </row>
    <row r="188" spans="1:6" ht="12.5">
      <c r="A188" s="26">
        <v>6</v>
      </c>
      <c r="B188" s="135"/>
      <c r="C188" s="30" t="s">
        <v>4027</v>
      </c>
      <c r="D188" s="24"/>
      <c r="E188" s="62" t="s">
        <v>4028</v>
      </c>
      <c r="F188" s="25">
        <v>44893</v>
      </c>
    </row>
    <row r="189" spans="1:6" ht="12.5">
      <c r="A189" s="26">
        <v>7</v>
      </c>
      <c r="B189" s="135"/>
      <c r="C189" s="30" t="s">
        <v>4029</v>
      </c>
      <c r="D189" s="24"/>
      <c r="E189" s="62" t="s">
        <v>4030</v>
      </c>
      <c r="F189" s="25">
        <v>44895</v>
      </c>
    </row>
    <row r="190" spans="1:6" ht="12.5">
      <c r="A190" s="26">
        <v>8</v>
      </c>
      <c r="B190" s="135"/>
      <c r="C190" s="24"/>
      <c r="D190" s="29"/>
      <c r="E190" s="24"/>
      <c r="F190" s="25"/>
    </row>
    <row r="191" spans="1:6" ht="12.5">
      <c r="A191" s="26">
        <v>9</v>
      </c>
      <c r="B191" s="135"/>
      <c r="C191" s="24"/>
      <c r="D191" s="29"/>
      <c r="E191" s="24"/>
      <c r="F191" s="25"/>
    </row>
    <row r="192" spans="1:6" ht="12.5">
      <c r="A192" s="26">
        <v>10</v>
      </c>
      <c r="B192" s="136"/>
      <c r="C192" s="34"/>
      <c r="D192" s="29"/>
      <c r="E192" s="24"/>
      <c r="F192" s="25"/>
    </row>
    <row r="193" spans="1:6" ht="13">
      <c r="A193" s="133" t="s">
        <v>45</v>
      </c>
      <c r="B193" s="125"/>
      <c r="C193" s="125"/>
      <c r="D193" s="125"/>
      <c r="E193" s="125"/>
      <c r="F193" s="125"/>
    </row>
    <row r="194" spans="1:6" ht="12.5">
      <c r="A194" s="137"/>
      <c r="B194" s="138"/>
      <c r="C194" s="138"/>
      <c r="D194" s="138"/>
      <c r="E194" s="138"/>
      <c r="F194" s="139"/>
    </row>
    <row r="195" spans="1:6" ht="12.5">
      <c r="A195" s="21">
        <v>1</v>
      </c>
      <c r="B195" s="134" t="s">
        <v>46</v>
      </c>
      <c r="C195" s="22" t="s">
        <v>4031</v>
      </c>
      <c r="D195" s="24" t="s">
        <v>4032</v>
      </c>
      <c r="E195" s="24" t="s">
        <v>4033</v>
      </c>
      <c r="F195" s="25">
        <v>44868</v>
      </c>
    </row>
    <row r="196" spans="1:6" ht="12.5">
      <c r="A196" s="26">
        <v>2</v>
      </c>
      <c r="B196" s="135"/>
      <c r="C196" s="22" t="s">
        <v>4034</v>
      </c>
      <c r="D196" s="29" t="s">
        <v>4035</v>
      </c>
      <c r="E196" s="24" t="s">
        <v>4036</v>
      </c>
      <c r="F196" s="25">
        <v>44873</v>
      </c>
    </row>
    <row r="197" spans="1:6" ht="12.5">
      <c r="A197" s="26">
        <v>3</v>
      </c>
      <c r="B197" s="135"/>
      <c r="C197" s="22" t="s">
        <v>4037</v>
      </c>
      <c r="D197" s="29" t="s">
        <v>4038</v>
      </c>
      <c r="E197" s="24" t="s">
        <v>4039</v>
      </c>
      <c r="F197" s="25">
        <v>44873</v>
      </c>
    </row>
    <row r="198" spans="1:6" ht="12.5">
      <c r="A198" s="26">
        <v>4</v>
      </c>
      <c r="B198" s="135"/>
      <c r="C198" s="22" t="s">
        <v>4040</v>
      </c>
      <c r="D198" s="29" t="s">
        <v>4041</v>
      </c>
      <c r="E198" s="24" t="s">
        <v>4042</v>
      </c>
      <c r="F198" s="25">
        <v>44876</v>
      </c>
    </row>
    <row r="199" spans="1:6" ht="12.5">
      <c r="A199" s="26">
        <v>5</v>
      </c>
      <c r="B199" s="135"/>
      <c r="C199" s="22" t="s">
        <v>4043</v>
      </c>
      <c r="D199" s="29" t="s">
        <v>4044</v>
      </c>
      <c r="E199" s="24" t="s">
        <v>4045</v>
      </c>
      <c r="F199" s="25">
        <v>44879</v>
      </c>
    </row>
    <row r="200" spans="1:6" ht="12.5">
      <c r="A200" s="26">
        <v>6</v>
      </c>
      <c r="B200" s="135"/>
      <c r="C200" s="22" t="s">
        <v>4046</v>
      </c>
      <c r="D200" s="29" t="s">
        <v>4047</v>
      </c>
      <c r="E200" s="24" t="s">
        <v>4048</v>
      </c>
      <c r="F200" s="25">
        <v>44880</v>
      </c>
    </row>
    <row r="201" spans="1:6" ht="12.5">
      <c r="A201" s="26">
        <v>7</v>
      </c>
      <c r="B201" s="135"/>
      <c r="C201" s="22" t="s">
        <v>4049</v>
      </c>
      <c r="D201" s="29" t="s">
        <v>4050</v>
      </c>
      <c r="E201" s="24" t="s">
        <v>4051</v>
      </c>
      <c r="F201" s="37">
        <v>44886</v>
      </c>
    </row>
    <row r="202" spans="1:6" ht="12.5">
      <c r="A202" s="26">
        <v>8</v>
      </c>
      <c r="B202" s="135"/>
      <c r="C202" s="22" t="s">
        <v>4052</v>
      </c>
      <c r="D202" s="29" t="s">
        <v>4053</v>
      </c>
      <c r="E202" s="24" t="s">
        <v>4054</v>
      </c>
      <c r="F202" s="37">
        <v>44889</v>
      </c>
    </row>
    <row r="203" spans="1:6" ht="12.5">
      <c r="A203" s="26">
        <v>9</v>
      </c>
      <c r="B203" s="135"/>
      <c r="C203" s="22" t="s">
        <v>4055</v>
      </c>
      <c r="D203" s="29" t="s">
        <v>4056</v>
      </c>
      <c r="E203" s="24" t="s">
        <v>4057</v>
      </c>
      <c r="F203" s="37">
        <v>44890</v>
      </c>
    </row>
    <row r="204" spans="1:6" ht="12.5">
      <c r="A204" s="26">
        <v>10</v>
      </c>
      <c r="B204" s="136"/>
      <c r="C204" s="22" t="s">
        <v>4058</v>
      </c>
      <c r="D204" s="29" t="s">
        <v>4059</v>
      </c>
      <c r="E204" s="24" t="s">
        <v>4060</v>
      </c>
      <c r="F204" s="25">
        <v>44895</v>
      </c>
    </row>
    <row r="205" spans="1:6" ht="12.5">
      <c r="A205" s="137"/>
      <c r="B205" s="138"/>
      <c r="C205" s="138"/>
      <c r="D205" s="138"/>
      <c r="E205" s="138"/>
      <c r="F205" s="139"/>
    </row>
    <row r="206" spans="1:6" ht="12.5">
      <c r="A206" s="21">
        <v>1</v>
      </c>
      <c r="B206" s="134" t="s">
        <v>48</v>
      </c>
      <c r="C206" s="22" t="s">
        <v>4061</v>
      </c>
      <c r="D206" s="24" t="s">
        <v>4062</v>
      </c>
      <c r="E206" s="24" t="s">
        <v>4063</v>
      </c>
      <c r="F206" s="25">
        <v>44868</v>
      </c>
    </row>
    <row r="207" spans="1:6" ht="12.5">
      <c r="A207" s="26">
        <v>2</v>
      </c>
      <c r="B207" s="135"/>
      <c r="C207" s="22" t="s">
        <v>4064</v>
      </c>
      <c r="D207" s="29" t="s">
        <v>4065</v>
      </c>
      <c r="E207" s="24" t="s">
        <v>4066</v>
      </c>
      <c r="F207" s="25">
        <v>44870</v>
      </c>
    </row>
    <row r="208" spans="1:6" ht="12.5">
      <c r="A208" s="26">
        <v>3</v>
      </c>
      <c r="B208" s="135"/>
      <c r="C208" s="22" t="s">
        <v>4067</v>
      </c>
      <c r="D208" s="29" t="s">
        <v>4068</v>
      </c>
      <c r="E208" s="24" t="s">
        <v>4069</v>
      </c>
      <c r="F208" s="25">
        <v>44876</v>
      </c>
    </row>
    <row r="209" spans="1:6" ht="12.5">
      <c r="A209" s="26">
        <v>4</v>
      </c>
      <c r="B209" s="135"/>
      <c r="C209" s="22" t="s">
        <v>4070</v>
      </c>
      <c r="D209" s="29" t="s">
        <v>4071</v>
      </c>
      <c r="E209" s="24" t="s">
        <v>4072</v>
      </c>
      <c r="F209" s="70">
        <v>44882</v>
      </c>
    </row>
    <row r="210" spans="1:6" ht="12.5">
      <c r="A210" s="26">
        <v>5</v>
      </c>
      <c r="B210" s="135"/>
      <c r="C210" s="22" t="s">
        <v>4073</v>
      </c>
      <c r="D210" s="29" t="s">
        <v>4074</v>
      </c>
      <c r="E210" s="24" t="s">
        <v>4075</v>
      </c>
      <c r="F210" s="25">
        <v>44889</v>
      </c>
    </row>
    <row r="211" spans="1:6" ht="12.5">
      <c r="A211" s="26">
        <v>6</v>
      </c>
      <c r="B211" s="135"/>
      <c r="C211" s="22" t="s">
        <v>4076</v>
      </c>
      <c r="D211" s="29" t="s">
        <v>4077</v>
      </c>
      <c r="E211" s="24" t="s">
        <v>4078</v>
      </c>
      <c r="F211" s="25">
        <v>44893</v>
      </c>
    </row>
    <row r="212" spans="1:6" ht="12.5">
      <c r="A212" s="26">
        <v>7</v>
      </c>
      <c r="B212" s="135"/>
      <c r="C212" s="22" t="s">
        <v>4079</v>
      </c>
      <c r="D212" s="29" t="s">
        <v>4080</v>
      </c>
      <c r="E212" s="24" t="s">
        <v>4081</v>
      </c>
      <c r="F212" s="25" t="s">
        <v>4082</v>
      </c>
    </row>
    <row r="213" spans="1:6" ht="12.5">
      <c r="A213" s="26">
        <v>8</v>
      </c>
      <c r="B213" s="135"/>
      <c r="C213" s="22" t="s">
        <v>4083</v>
      </c>
      <c r="D213" s="29" t="s">
        <v>4084</v>
      </c>
      <c r="E213" s="24" t="s">
        <v>4085</v>
      </c>
      <c r="F213" s="32" t="s">
        <v>4086</v>
      </c>
    </row>
    <row r="214" spans="1:6" ht="12.5">
      <c r="A214" s="26">
        <v>9</v>
      </c>
      <c r="B214" s="135"/>
      <c r="C214" s="22"/>
      <c r="D214" s="29"/>
      <c r="E214" s="24"/>
      <c r="F214" s="25"/>
    </row>
    <row r="215" spans="1:6" ht="12.5">
      <c r="A215" s="26">
        <v>10</v>
      </c>
      <c r="B215" s="136"/>
      <c r="C215" s="22"/>
      <c r="D215" s="29"/>
      <c r="E215" s="24"/>
      <c r="F215" s="25"/>
    </row>
    <row r="216" spans="1:6" ht="12.5">
      <c r="A216" s="137"/>
      <c r="B216" s="138"/>
      <c r="C216" s="138"/>
      <c r="D216" s="138"/>
      <c r="E216" s="138"/>
      <c r="F216" s="139"/>
    </row>
    <row r="217" spans="1:6" ht="12.5">
      <c r="A217" s="21">
        <v>1</v>
      </c>
      <c r="B217" s="134" t="s">
        <v>37</v>
      </c>
      <c r="C217" s="22" t="s">
        <v>4087</v>
      </c>
      <c r="D217" s="24" t="s">
        <v>4088</v>
      </c>
      <c r="E217" s="24" t="s">
        <v>4088</v>
      </c>
      <c r="F217" s="25">
        <v>44866</v>
      </c>
    </row>
    <row r="218" spans="1:6" ht="12.5">
      <c r="A218" s="26">
        <v>2</v>
      </c>
      <c r="B218" s="135"/>
      <c r="C218" s="22" t="s">
        <v>4089</v>
      </c>
      <c r="D218" s="29" t="s">
        <v>4090</v>
      </c>
      <c r="E218" s="24" t="s">
        <v>4090</v>
      </c>
      <c r="F218" s="25">
        <v>44866</v>
      </c>
    </row>
    <row r="219" spans="1:6" ht="12.5">
      <c r="A219" s="26">
        <v>3</v>
      </c>
      <c r="B219" s="135"/>
      <c r="C219" s="22" t="s">
        <v>4091</v>
      </c>
      <c r="D219" s="29" t="s">
        <v>4092</v>
      </c>
      <c r="E219" s="24" t="s">
        <v>4092</v>
      </c>
      <c r="F219" s="25">
        <v>44866</v>
      </c>
    </row>
    <row r="220" spans="1:6" ht="12.5">
      <c r="A220" s="26">
        <v>4</v>
      </c>
      <c r="B220" s="135"/>
      <c r="C220" s="22" t="s">
        <v>4093</v>
      </c>
      <c r="D220" s="29" t="s">
        <v>4094</v>
      </c>
      <c r="E220" s="24" t="s">
        <v>4094</v>
      </c>
      <c r="F220" s="25">
        <v>44874</v>
      </c>
    </row>
    <row r="221" spans="1:6" ht="12.5">
      <c r="A221" s="26">
        <v>5</v>
      </c>
      <c r="B221" s="135"/>
      <c r="C221" s="22" t="s">
        <v>4095</v>
      </c>
      <c r="D221" s="29" t="s">
        <v>4096</v>
      </c>
      <c r="E221" s="24" t="s">
        <v>4096</v>
      </c>
      <c r="F221" s="25">
        <v>44877</v>
      </c>
    </row>
    <row r="222" spans="1:6" ht="12.5">
      <c r="A222" s="26">
        <v>6</v>
      </c>
      <c r="B222" s="135"/>
      <c r="C222" s="22" t="s">
        <v>4097</v>
      </c>
      <c r="D222" s="29" t="s">
        <v>4098</v>
      </c>
      <c r="E222" s="24" t="s">
        <v>4098</v>
      </c>
      <c r="F222" s="25">
        <v>44884</v>
      </c>
    </row>
    <row r="223" spans="1:6" ht="12.5">
      <c r="A223" s="26">
        <v>7</v>
      </c>
      <c r="B223" s="135"/>
      <c r="C223" s="22" t="s">
        <v>4099</v>
      </c>
      <c r="D223" s="29" t="s">
        <v>4100</v>
      </c>
      <c r="E223" s="24" t="s">
        <v>4100</v>
      </c>
      <c r="F223" s="25">
        <v>44889</v>
      </c>
    </row>
    <row r="224" spans="1:6" ht="12.5">
      <c r="A224" s="26">
        <v>8</v>
      </c>
      <c r="B224" s="135"/>
      <c r="C224" s="22" t="s">
        <v>4101</v>
      </c>
      <c r="D224" s="29" t="s">
        <v>4102</v>
      </c>
      <c r="E224" s="24" t="s">
        <v>4102</v>
      </c>
      <c r="F224" s="25">
        <v>44890</v>
      </c>
    </row>
    <row r="225" spans="1:6" ht="12.5">
      <c r="A225" s="26">
        <v>9</v>
      </c>
      <c r="B225" s="135"/>
      <c r="C225" s="22" t="s">
        <v>4103</v>
      </c>
      <c r="D225" s="29" t="s">
        <v>4104</v>
      </c>
      <c r="E225" s="24" t="s">
        <v>4104</v>
      </c>
      <c r="F225" s="25">
        <v>44893</v>
      </c>
    </row>
    <row r="226" spans="1:6" ht="12.5">
      <c r="A226" s="26">
        <v>10</v>
      </c>
      <c r="B226" s="136"/>
      <c r="C226" s="22" t="s">
        <v>4105</v>
      </c>
      <c r="D226" s="29" t="s">
        <v>4106</v>
      </c>
      <c r="E226" s="24" t="s">
        <v>4106</v>
      </c>
      <c r="F226" s="25">
        <v>44893</v>
      </c>
    </row>
    <row r="227" spans="1:6" ht="12.5">
      <c r="C227" s="40"/>
      <c r="D227" s="40"/>
      <c r="E227" s="40"/>
      <c r="F227" s="40"/>
    </row>
    <row r="228" spans="1:6" ht="12.5">
      <c r="C228" s="40"/>
      <c r="D228" s="40"/>
      <c r="E228" s="40"/>
      <c r="F228" s="40"/>
    </row>
    <row r="229" spans="1:6" ht="12.5">
      <c r="C229" s="40"/>
      <c r="D229" s="40"/>
      <c r="E229" s="40"/>
      <c r="F229" s="40"/>
    </row>
    <row r="230" spans="1:6" ht="12.5">
      <c r="C230" s="40"/>
      <c r="D230" s="40"/>
      <c r="E230" s="40"/>
      <c r="F230" s="40"/>
    </row>
    <row r="231" spans="1:6" ht="12.5">
      <c r="C231" s="40"/>
      <c r="D231" s="40"/>
      <c r="E231" s="40"/>
      <c r="F231" s="40"/>
    </row>
    <row r="232" spans="1:6" ht="12.5">
      <c r="C232" s="40"/>
      <c r="D232" s="40"/>
      <c r="E232" s="40"/>
      <c r="F232" s="40"/>
    </row>
    <row r="233" spans="1:6" ht="12.5">
      <c r="C233" s="40"/>
      <c r="D233" s="40"/>
      <c r="E233" s="40"/>
      <c r="F233" s="40"/>
    </row>
    <row r="234" spans="1:6" ht="12.5">
      <c r="C234" s="40"/>
      <c r="D234" s="40"/>
      <c r="E234" s="40"/>
      <c r="F234" s="40"/>
    </row>
    <row r="235" spans="1:6" ht="12.5">
      <c r="C235" s="40"/>
      <c r="D235" s="40"/>
      <c r="E235" s="40"/>
      <c r="F235" s="40"/>
    </row>
    <row r="236" spans="1:6" ht="12.5">
      <c r="C236" s="40"/>
      <c r="D236" s="40"/>
      <c r="E236" s="40"/>
      <c r="F236" s="40"/>
    </row>
    <row r="237" spans="1:6" ht="12.5">
      <c r="C237" s="40"/>
      <c r="D237" s="40"/>
      <c r="E237" s="40"/>
      <c r="F237" s="40"/>
    </row>
    <row r="238" spans="1:6" ht="12.5">
      <c r="C238" s="40"/>
      <c r="D238" s="40"/>
      <c r="E238" s="40"/>
      <c r="F238" s="40"/>
    </row>
    <row r="239" spans="1:6" ht="12.5">
      <c r="C239" s="40"/>
      <c r="D239" s="40"/>
      <c r="E239" s="40"/>
      <c r="F239" s="40"/>
    </row>
    <row r="240" spans="1:6" ht="12.5">
      <c r="C240" s="40"/>
      <c r="D240" s="40"/>
      <c r="E240" s="40"/>
      <c r="F240" s="40"/>
    </row>
    <row r="241" spans="3:6" ht="12.5">
      <c r="C241" s="40"/>
      <c r="D241" s="40"/>
      <c r="E241" s="40"/>
      <c r="F241" s="40"/>
    </row>
    <row r="242" spans="3:6" ht="12.5">
      <c r="C242" s="40"/>
      <c r="D242" s="40"/>
      <c r="E242" s="40"/>
      <c r="F242" s="40"/>
    </row>
    <row r="243" spans="3:6" ht="12.5">
      <c r="C243" s="40"/>
      <c r="D243" s="40"/>
      <c r="E243" s="40"/>
      <c r="F243" s="40"/>
    </row>
    <row r="244" spans="3:6" ht="12.5">
      <c r="C244" s="40"/>
      <c r="D244" s="40"/>
      <c r="E244" s="40"/>
      <c r="F244" s="40"/>
    </row>
    <row r="245" spans="3:6" ht="12.5">
      <c r="C245" s="40"/>
      <c r="D245" s="40"/>
      <c r="E245" s="40"/>
      <c r="F245" s="40"/>
    </row>
    <row r="246" spans="3:6" ht="12.5">
      <c r="C246" s="40"/>
      <c r="D246" s="40"/>
      <c r="E246" s="40"/>
      <c r="F246" s="40"/>
    </row>
    <row r="247" spans="3:6" ht="12.5">
      <c r="C247" s="40"/>
      <c r="D247" s="40"/>
      <c r="E247" s="40"/>
      <c r="F247" s="40"/>
    </row>
    <row r="248" spans="3:6" ht="12.5">
      <c r="C248" s="40"/>
      <c r="D248" s="40"/>
      <c r="E248" s="40"/>
      <c r="F248" s="40"/>
    </row>
    <row r="249" spans="3:6" ht="12.5">
      <c r="C249" s="40"/>
      <c r="D249" s="40"/>
      <c r="E249" s="40"/>
      <c r="F249" s="40"/>
    </row>
    <row r="250" spans="3:6" ht="12.5">
      <c r="C250" s="40"/>
      <c r="D250" s="40"/>
      <c r="E250" s="40"/>
      <c r="F250" s="40"/>
    </row>
    <row r="251" spans="3:6" ht="12.5">
      <c r="C251" s="40"/>
      <c r="D251" s="40"/>
      <c r="E251" s="40"/>
      <c r="F251" s="40"/>
    </row>
    <row r="252" spans="3:6" ht="12.5">
      <c r="C252" s="40"/>
      <c r="D252" s="40"/>
      <c r="E252" s="40"/>
      <c r="F252" s="40"/>
    </row>
    <row r="253" spans="3:6" ht="12.5">
      <c r="C253" s="40"/>
      <c r="D253" s="40"/>
      <c r="E253" s="40"/>
      <c r="F253" s="40"/>
    </row>
    <row r="254" spans="3:6" ht="12.5">
      <c r="C254" s="40"/>
      <c r="D254" s="40"/>
      <c r="E254" s="40"/>
      <c r="F254" s="40"/>
    </row>
    <row r="255" spans="3:6" ht="12.5">
      <c r="C255" s="40"/>
      <c r="D255" s="40"/>
      <c r="E255" s="40"/>
      <c r="F255" s="40"/>
    </row>
    <row r="256" spans="3:6" ht="12.5">
      <c r="C256" s="40"/>
      <c r="D256" s="40"/>
      <c r="E256" s="40"/>
      <c r="F256" s="40"/>
    </row>
    <row r="257" spans="3:6" ht="12.5">
      <c r="C257" s="40"/>
      <c r="D257" s="40"/>
      <c r="E257" s="40"/>
      <c r="F257" s="40"/>
    </row>
    <row r="258" spans="3:6" ht="12.5">
      <c r="C258" s="40"/>
      <c r="D258" s="40"/>
      <c r="E258" s="40"/>
      <c r="F258" s="40"/>
    </row>
    <row r="259" spans="3:6" ht="12.5">
      <c r="C259" s="40"/>
      <c r="D259" s="40"/>
      <c r="E259" s="40"/>
      <c r="F259" s="40"/>
    </row>
    <row r="260" spans="3:6" ht="12.5">
      <c r="C260" s="40"/>
      <c r="D260" s="40"/>
      <c r="E260" s="40"/>
      <c r="F260" s="40"/>
    </row>
    <row r="261" spans="3:6" ht="12.5">
      <c r="C261" s="40"/>
      <c r="D261" s="40"/>
      <c r="E261" s="40"/>
      <c r="F261" s="40"/>
    </row>
    <row r="262" spans="3:6" ht="12.5">
      <c r="C262" s="40"/>
      <c r="D262" s="40"/>
      <c r="E262" s="40"/>
      <c r="F262" s="40"/>
    </row>
    <row r="263" spans="3:6" ht="12.5">
      <c r="C263" s="40"/>
      <c r="D263" s="40"/>
      <c r="E263" s="40"/>
      <c r="F263" s="40"/>
    </row>
    <row r="264" spans="3:6" ht="12.5">
      <c r="C264" s="40"/>
      <c r="D264" s="40"/>
      <c r="E264" s="40"/>
      <c r="F264" s="40"/>
    </row>
    <row r="265" spans="3:6" ht="12.5">
      <c r="C265" s="40"/>
      <c r="D265" s="40"/>
      <c r="E265" s="40"/>
      <c r="F265" s="40"/>
    </row>
    <row r="266" spans="3:6" ht="12.5">
      <c r="C266" s="40"/>
      <c r="D266" s="40"/>
      <c r="E266" s="40"/>
      <c r="F266" s="40"/>
    </row>
    <row r="267" spans="3:6" ht="12.5">
      <c r="C267" s="40"/>
      <c r="D267" s="40"/>
      <c r="E267" s="40"/>
      <c r="F267" s="40"/>
    </row>
    <row r="268" spans="3:6" ht="12.5">
      <c r="C268" s="40"/>
      <c r="D268" s="40"/>
      <c r="E268" s="40"/>
      <c r="F268" s="40"/>
    </row>
    <row r="269" spans="3:6" ht="12.5">
      <c r="C269" s="40"/>
      <c r="D269" s="40"/>
      <c r="E269" s="40"/>
      <c r="F269" s="40"/>
    </row>
    <row r="270" spans="3:6" ht="12.5">
      <c r="C270" s="40"/>
      <c r="D270" s="40"/>
      <c r="E270" s="40"/>
      <c r="F270" s="40"/>
    </row>
    <row r="271" spans="3:6" ht="12.5">
      <c r="C271" s="40"/>
      <c r="D271" s="40"/>
      <c r="E271" s="40"/>
      <c r="F271" s="40"/>
    </row>
    <row r="272" spans="3:6" ht="12.5">
      <c r="C272" s="40"/>
      <c r="D272" s="40"/>
      <c r="E272" s="40"/>
      <c r="F272" s="40"/>
    </row>
    <row r="273" spans="3:6" ht="12.5">
      <c r="C273" s="40"/>
      <c r="D273" s="40"/>
      <c r="E273" s="40"/>
      <c r="F273" s="40"/>
    </row>
    <row r="274" spans="3:6" ht="12.5">
      <c r="C274" s="40"/>
      <c r="D274" s="40"/>
      <c r="E274" s="40"/>
      <c r="F274" s="40"/>
    </row>
    <row r="275" spans="3:6" ht="12.5">
      <c r="C275" s="40"/>
      <c r="D275" s="40"/>
      <c r="E275" s="40"/>
      <c r="F275" s="40"/>
    </row>
    <row r="276" spans="3:6" ht="12.5">
      <c r="C276" s="40"/>
      <c r="D276" s="40"/>
      <c r="E276" s="40"/>
      <c r="F276" s="40"/>
    </row>
    <row r="277" spans="3:6" ht="12.5">
      <c r="C277" s="40"/>
      <c r="D277" s="40"/>
      <c r="E277" s="40"/>
      <c r="F277" s="40"/>
    </row>
    <row r="278" spans="3:6" ht="12.5">
      <c r="C278" s="40"/>
      <c r="D278" s="40"/>
      <c r="E278" s="40"/>
      <c r="F278" s="40"/>
    </row>
    <row r="279" spans="3:6" ht="12.5">
      <c r="C279" s="40"/>
      <c r="D279" s="40"/>
      <c r="E279" s="40"/>
      <c r="F279" s="40"/>
    </row>
    <row r="280" spans="3:6" ht="12.5">
      <c r="C280" s="40"/>
      <c r="D280" s="40"/>
      <c r="E280" s="40"/>
      <c r="F280" s="40"/>
    </row>
    <row r="281" spans="3:6" ht="12.5">
      <c r="C281" s="40"/>
      <c r="D281" s="40"/>
      <c r="E281" s="40"/>
      <c r="F281" s="40"/>
    </row>
    <row r="282" spans="3:6" ht="12.5">
      <c r="C282" s="40"/>
      <c r="D282" s="40"/>
      <c r="E282" s="40"/>
      <c r="F282" s="40"/>
    </row>
    <row r="283" spans="3:6" ht="12.5">
      <c r="C283" s="40"/>
      <c r="D283" s="40"/>
      <c r="E283" s="40"/>
      <c r="F283" s="40"/>
    </row>
    <row r="284" spans="3:6" ht="12.5">
      <c r="C284" s="40"/>
      <c r="D284" s="40"/>
      <c r="E284" s="40"/>
      <c r="F284" s="40"/>
    </row>
    <row r="285" spans="3:6" ht="12.5">
      <c r="C285" s="40"/>
      <c r="D285" s="40"/>
      <c r="E285" s="40"/>
      <c r="F285" s="40"/>
    </row>
    <row r="286" spans="3:6" ht="12.5">
      <c r="C286" s="40"/>
      <c r="D286" s="40"/>
      <c r="E286" s="40"/>
      <c r="F286" s="40"/>
    </row>
    <row r="287" spans="3:6" ht="12.5">
      <c r="C287" s="40"/>
      <c r="D287" s="40"/>
      <c r="E287" s="40"/>
      <c r="F287" s="40"/>
    </row>
    <row r="288" spans="3:6" ht="12.5">
      <c r="C288" s="40"/>
      <c r="D288" s="40"/>
      <c r="E288" s="40"/>
      <c r="F288" s="40"/>
    </row>
    <row r="289" spans="3:6" ht="12.5">
      <c r="C289" s="40"/>
      <c r="D289" s="40"/>
      <c r="E289" s="40"/>
      <c r="F289" s="40"/>
    </row>
    <row r="290" spans="3:6" ht="12.5">
      <c r="C290" s="40"/>
      <c r="D290" s="40"/>
      <c r="E290" s="40"/>
      <c r="F290" s="40"/>
    </row>
    <row r="291" spans="3:6" ht="12.5">
      <c r="C291" s="40"/>
      <c r="D291" s="40"/>
      <c r="E291" s="40"/>
      <c r="F291" s="40"/>
    </row>
    <row r="292" spans="3:6" ht="12.5">
      <c r="C292" s="40"/>
      <c r="D292" s="40"/>
      <c r="E292" s="40"/>
      <c r="F292" s="40"/>
    </row>
    <row r="293" spans="3:6" ht="12.5">
      <c r="C293" s="40"/>
      <c r="D293" s="40"/>
      <c r="E293" s="40"/>
      <c r="F293" s="40"/>
    </row>
    <row r="294" spans="3:6" ht="12.5">
      <c r="C294" s="40"/>
      <c r="D294" s="40"/>
      <c r="E294" s="40"/>
      <c r="F294" s="40"/>
    </row>
    <row r="295" spans="3:6" ht="12.5">
      <c r="C295" s="40"/>
      <c r="D295" s="40"/>
      <c r="E295" s="40"/>
      <c r="F295" s="40"/>
    </row>
    <row r="296" spans="3:6" ht="12.5">
      <c r="C296" s="40"/>
      <c r="D296" s="40"/>
      <c r="E296" s="40"/>
      <c r="F296" s="40"/>
    </row>
    <row r="297" spans="3:6" ht="12.5">
      <c r="C297" s="40"/>
      <c r="D297" s="40"/>
      <c r="E297" s="40"/>
      <c r="F297" s="40"/>
    </row>
    <row r="298" spans="3:6" ht="12.5">
      <c r="C298" s="40"/>
      <c r="D298" s="40"/>
      <c r="E298" s="40"/>
      <c r="F298" s="40"/>
    </row>
    <row r="299" spans="3:6" ht="12.5">
      <c r="C299" s="40"/>
      <c r="D299" s="40"/>
      <c r="E299" s="40"/>
      <c r="F299" s="40"/>
    </row>
    <row r="300" spans="3:6" ht="12.5">
      <c r="C300" s="40"/>
      <c r="D300" s="40"/>
      <c r="E300" s="40"/>
      <c r="F300" s="40"/>
    </row>
    <row r="301" spans="3:6" ht="12.5">
      <c r="C301" s="40"/>
      <c r="D301" s="40"/>
      <c r="E301" s="40"/>
      <c r="F301" s="40"/>
    </row>
    <row r="302" spans="3:6" ht="12.5">
      <c r="C302" s="40"/>
      <c r="D302" s="40"/>
      <c r="E302" s="40"/>
      <c r="F302" s="40"/>
    </row>
    <row r="303" spans="3:6" ht="12.5">
      <c r="C303" s="40"/>
      <c r="D303" s="40"/>
      <c r="E303" s="40"/>
      <c r="F303" s="40"/>
    </row>
    <row r="304" spans="3:6" ht="12.5">
      <c r="C304" s="40"/>
      <c r="D304" s="40"/>
      <c r="E304" s="40"/>
      <c r="F304" s="40"/>
    </row>
    <row r="305" spans="3:6" ht="12.5">
      <c r="C305" s="40"/>
      <c r="D305" s="40"/>
      <c r="E305" s="40"/>
      <c r="F305" s="40"/>
    </row>
    <row r="306" spans="3:6" ht="12.5">
      <c r="C306" s="40"/>
      <c r="D306" s="40"/>
      <c r="E306" s="40"/>
      <c r="F306" s="40"/>
    </row>
    <row r="307" spans="3:6" ht="12.5">
      <c r="C307" s="40"/>
      <c r="D307" s="40"/>
      <c r="E307" s="40"/>
      <c r="F307" s="40"/>
    </row>
    <row r="308" spans="3:6" ht="12.5">
      <c r="C308" s="40"/>
      <c r="D308" s="40"/>
      <c r="E308" s="40"/>
      <c r="F308" s="40"/>
    </row>
    <row r="309" spans="3:6" ht="12.5">
      <c r="C309" s="40"/>
      <c r="D309" s="40"/>
      <c r="E309" s="40"/>
      <c r="F309" s="40"/>
    </row>
    <row r="310" spans="3:6" ht="12.5">
      <c r="C310" s="40"/>
      <c r="D310" s="40"/>
      <c r="E310" s="40"/>
      <c r="F310" s="40"/>
    </row>
    <row r="311" spans="3:6" ht="12.5">
      <c r="C311" s="40"/>
      <c r="D311" s="40"/>
      <c r="E311" s="40"/>
      <c r="F311" s="40"/>
    </row>
    <row r="312" spans="3:6" ht="12.5">
      <c r="C312" s="40"/>
      <c r="D312" s="40"/>
      <c r="E312" s="40"/>
      <c r="F312" s="40"/>
    </row>
    <row r="313" spans="3:6" ht="12.5">
      <c r="C313" s="40"/>
      <c r="D313" s="40"/>
      <c r="E313" s="40"/>
      <c r="F313" s="40"/>
    </row>
    <row r="314" spans="3:6" ht="12.5">
      <c r="C314" s="40"/>
      <c r="D314" s="40"/>
      <c r="E314" s="40"/>
      <c r="F314" s="40"/>
    </row>
    <row r="315" spans="3:6" ht="12.5">
      <c r="C315" s="40"/>
      <c r="D315" s="40"/>
      <c r="E315" s="40"/>
      <c r="F315" s="40"/>
    </row>
    <row r="316" spans="3:6" ht="12.5">
      <c r="C316" s="40"/>
      <c r="D316" s="40"/>
      <c r="E316" s="40"/>
      <c r="F316" s="40"/>
    </row>
    <row r="317" spans="3:6" ht="12.5">
      <c r="C317" s="40"/>
      <c r="D317" s="40"/>
      <c r="E317" s="40"/>
      <c r="F317" s="40"/>
    </row>
    <row r="318" spans="3:6" ht="12.5">
      <c r="C318" s="40"/>
      <c r="D318" s="40"/>
      <c r="E318" s="40"/>
      <c r="F318" s="40"/>
    </row>
    <row r="319" spans="3:6" ht="12.5">
      <c r="C319" s="40"/>
      <c r="D319" s="40"/>
      <c r="E319" s="40"/>
      <c r="F319" s="40"/>
    </row>
    <row r="320" spans="3:6" ht="12.5">
      <c r="C320" s="40"/>
      <c r="D320" s="40"/>
      <c r="E320" s="40"/>
      <c r="F320" s="40"/>
    </row>
    <row r="321" spans="3:6" ht="12.5">
      <c r="C321" s="40"/>
      <c r="D321" s="40"/>
      <c r="E321" s="40"/>
      <c r="F321" s="40"/>
    </row>
    <row r="322" spans="3:6" ht="12.5">
      <c r="C322" s="40"/>
      <c r="D322" s="40"/>
      <c r="E322" s="40"/>
      <c r="F322" s="40"/>
    </row>
    <row r="323" spans="3:6" ht="12.5">
      <c r="C323" s="40"/>
      <c r="D323" s="40"/>
      <c r="E323" s="40"/>
      <c r="F323" s="40"/>
    </row>
    <row r="324" spans="3:6" ht="12.5">
      <c r="C324" s="40"/>
      <c r="D324" s="40"/>
      <c r="E324" s="40"/>
      <c r="F324" s="40"/>
    </row>
    <row r="325" spans="3:6" ht="12.5">
      <c r="C325" s="40"/>
      <c r="D325" s="40"/>
      <c r="E325" s="40"/>
      <c r="F325" s="40"/>
    </row>
    <row r="326" spans="3:6" ht="12.5">
      <c r="C326" s="40"/>
      <c r="D326" s="40"/>
      <c r="E326" s="40"/>
      <c r="F326" s="40"/>
    </row>
    <row r="327" spans="3:6" ht="12.5">
      <c r="C327" s="40"/>
      <c r="D327" s="40"/>
      <c r="E327" s="40"/>
      <c r="F327" s="40"/>
    </row>
    <row r="328" spans="3:6" ht="12.5">
      <c r="C328" s="40"/>
      <c r="D328" s="40"/>
      <c r="E328" s="40"/>
      <c r="F328" s="40"/>
    </row>
    <row r="329" spans="3:6" ht="12.5">
      <c r="C329" s="40"/>
      <c r="D329" s="40"/>
      <c r="E329" s="40"/>
      <c r="F329" s="40"/>
    </row>
    <row r="330" spans="3:6" ht="12.5">
      <c r="C330" s="40"/>
      <c r="D330" s="40"/>
      <c r="E330" s="40"/>
      <c r="F330" s="40"/>
    </row>
    <row r="331" spans="3:6" ht="12.5">
      <c r="C331" s="40"/>
      <c r="D331" s="40"/>
      <c r="E331" s="40"/>
      <c r="F331" s="40"/>
    </row>
    <row r="332" spans="3:6" ht="12.5">
      <c r="C332" s="40"/>
      <c r="D332" s="40"/>
      <c r="E332" s="40"/>
      <c r="F332" s="40"/>
    </row>
    <row r="333" spans="3:6" ht="12.5">
      <c r="C333" s="40"/>
      <c r="D333" s="40"/>
      <c r="E333" s="40"/>
      <c r="F333" s="40"/>
    </row>
    <row r="334" spans="3:6" ht="12.5">
      <c r="C334" s="40"/>
      <c r="D334" s="40"/>
      <c r="E334" s="40"/>
      <c r="F334" s="40"/>
    </row>
    <row r="335" spans="3:6" ht="12.5">
      <c r="C335" s="40"/>
      <c r="D335" s="40"/>
      <c r="E335" s="40"/>
      <c r="F335" s="40"/>
    </row>
    <row r="336" spans="3:6" ht="12.5">
      <c r="C336" s="40"/>
      <c r="D336" s="40"/>
      <c r="E336" s="40"/>
      <c r="F336" s="40"/>
    </row>
    <row r="337" spans="3:6" ht="12.5">
      <c r="C337" s="40"/>
      <c r="D337" s="40"/>
      <c r="E337" s="40"/>
      <c r="F337" s="40"/>
    </row>
    <row r="338" spans="3:6" ht="12.5">
      <c r="C338" s="40"/>
      <c r="D338" s="40"/>
      <c r="E338" s="40"/>
      <c r="F338" s="40"/>
    </row>
    <row r="339" spans="3:6" ht="12.5">
      <c r="C339" s="40"/>
      <c r="D339" s="40"/>
      <c r="E339" s="40"/>
      <c r="F339" s="40"/>
    </row>
    <row r="340" spans="3:6" ht="12.5">
      <c r="C340" s="40"/>
      <c r="D340" s="40"/>
      <c r="E340" s="40"/>
      <c r="F340" s="40"/>
    </row>
    <row r="341" spans="3:6" ht="12.5">
      <c r="C341" s="40"/>
      <c r="D341" s="40"/>
      <c r="E341" s="40"/>
      <c r="F341" s="40"/>
    </row>
    <row r="342" spans="3:6" ht="12.5">
      <c r="C342" s="40"/>
      <c r="D342" s="40"/>
      <c r="E342" s="40"/>
      <c r="F342" s="40"/>
    </row>
    <row r="343" spans="3:6" ht="12.5">
      <c r="C343" s="40"/>
      <c r="D343" s="40"/>
      <c r="E343" s="40"/>
      <c r="F343" s="40"/>
    </row>
    <row r="344" spans="3:6" ht="12.5">
      <c r="C344" s="40"/>
      <c r="D344" s="40"/>
      <c r="E344" s="40"/>
      <c r="F344" s="40"/>
    </row>
    <row r="345" spans="3:6" ht="12.5">
      <c r="C345" s="40"/>
      <c r="D345" s="40"/>
      <c r="E345" s="40"/>
      <c r="F345" s="40"/>
    </row>
    <row r="346" spans="3:6" ht="12.5">
      <c r="C346" s="40"/>
      <c r="D346" s="40"/>
      <c r="E346" s="40"/>
      <c r="F346" s="40"/>
    </row>
    <row r="347" spans="3:6" ht="12.5">
      <c r="C347" s="40"/>
      <c r="D347" s="40"/>
      <c r="E347" s="40"/>
      <c r="F347" s="40"/>
    </row>
    <row r="348" spans="3:6" ht="12.5">
      <c r="C348" s="40"/>
      <c r="D348" s="40"/>
      <c r="E348" s="40"/>
      <c r="F348" s="40"/>
    </row>
    <row r="349" spans="3:6" ht="12.5">
      <c r="C349" s="40"/>
      <c r="D349" s="40"/>
      <c r="E349" s="40"/>
      <c r="F349" s="40"/>
    </row>
    <row r="350" spans="3:6" ht="12.5">
      <c r="C350" s="40"/>
      <c r="D350" s="40"/>
      <c r="E350" s="40"/>
      <c r="F350" s="40"/>
    </row>
    <row r="351" spans="3:6" ht="12.5">
      <c r="C351" s="40"/>
      <c r="D351" s="40"/>
      <c r="E351" s="40"/>
      <c r="F351" s="40"/>
    </row>
    <row r="352" spans="3:6" ht="12.5">
      <c r="C352" s="40"/>
      <c r="D352" s="40"/>
      <c r="E352" s="40"/>
      <c r="F352" s="40"/>
    </row>
    <row r="353" spans="3:6" ht="12.5">
      <c r="C353" s="40"/>
      <c r="D353" s="40"/>
      <c r="E353" s="40"/>
      <c r="F353" s="40"/>
    </row>
    <row r="354" spans="3:6" ht="12.5">
      <c r="C354" s="40"/>
      <c r="D354" s="40"/>
      <c r="E354" s="40"/>
      <c r="F354" s="40"/>
    </row>
    <row r="355" spans="3:6" ht="12.5">
      <c r="C355" s="40"/>
      <c r="D355" s="40"/>
      <c r="E355" s="40"/>
      <c r="F355" s="40"/>
    </row>
    <row r="356" spans="3:6" ht="12.5">
      <c r="C356" s="40"/>
      <c r="D356" s="40"/>
      <c r="E356" s="40"/>
      <c r="F356" s="40"/>
    </row>
    <row r="357" spans="3:6" ht="12.5">
      <c r="C357" s="40"/>
      <c r="D357" s="40"/>
      <c r="E357" s="40"/>
      <c r="F357" s="40"/>
    </row>
    <row r="358" spans="3:6" ht="12.5">
      <c r="C358" s="40"/>
      <c r="D358" s="40"/>
      <c r="E358" s="40"/>
      <c r="F358" s="40"/>
    </row>
    <row r="359" spans="3:6" ht="12.5">
      <c r="C359" s="40"/>
      <c r="D359" s="40"/>
      <c r="E359" s="40"/>
      <c r="F359" s="40"/>
    </row>
    <row r="360" spans="3:6" ht="12.5">
      <c r="C360" s="40"/>
      <c r="D360" s="40"/>
      <c r="E360" s="40"/>
      <c r="F360" s="40"/>
    </row>
    <row r="361" spans="3:6" ht="12.5">
      <c r="C361" s="40"/>
      <c r="D361" s="40"/>
      <c r="E361" s="40"/>
      <c r="F361" s="40"/>
    </row>
    <row r="362" spans="3:6" ht="12.5">
      <c r="C362" s="40"/>
      <c r="D362" s="40"/>
      <c r="E362" s="40"/>
      <c r="F362" s="40"/>
    </row>
    <row r="363" spans="3:6" ht="12.5">
      <c r="C363" s="40"/>
      <c r="D363" s="40"/>
      <c r="E363" s="40"/>
      <c r="F363" s="40"/>
    </row>
    <row r="364" spans="3:6" ht="12.5">
      <c r="C364" s="40"/>
      <c r="D364" s="40"/>
      <c r="E364" s="40"/>
      <c r="F364" s="40"/>
    </row>
    <row r="365" spans="3:6" ht="12.5">
      <c r="C365" s="40"/>
      <c r="D365" s="40"/>
      <c r="E365" s="40"/>
      <c r="F365" s="40"/>
    </row>
    <row r="366" spans="3:6" ht="12.5">
      <c r="C366" s="40"/>
      <c r="D366" s="40"/>
      <c r="E366" s="40"/>
      <c r="F366" s="40"/>
    </row>
    <row r="367" spans="3:6" ht="12.5">
      <c r="C367" s="40"/>
      <c r="D367" s="40"/>
      <c r="E367" s="40"/>
      <c r="F367" s="40"/>
    </row>
    <row r="368" spans="3:6" ht="12.5">
      <c r="C368" s="40"/>
      <c r="D368" s="40"/>
      <c r="E368" s="40"/>
      <c r="F368" s="40"/>
    </row>
    <row r="369" spans="3:6" ht="12.5">
      <c r="C369" s="40"/>
      <c r="D369" s="40"/>
      <c r="E369" s="40"/>
      <c r="F369" s="40"/>
    </row>
    <row r="370" spans="3:6" ht="12.5">
      <c r="C370" s="40"/>
      <c r="D370" s="40"/>
      <c r="E370" s="40"/>
      <c r="F370" s="40"/>
    </row>
    <row r="371" spans="3:6" ht="12.5">
      <c r="C371" s="40"/>
      <c r="D371" s="40"/>
      <c r="E371" s="40"/>
      <c r="F371" s="40"/>
    </row>
    <row r="372" spans="3:6" ht="12.5">
      <c r="C372" s="40"/>
      <c r="D372" s="40"/>
      <c r="E372" s="40"/>
      <c r="F372" s="40"/>
    </row>
    <row r="373" spans="3:6" ht="12.5">
      <c r="C373" s="40"/>
      <c r="D373" s="40"/>
      <c r="E373" s="40"/>
      <c r="F373" s="40"/>
    </row>
    <row r="374" spans="3:6" ht="12.5">
      <c r="C374" s="40"/>
      <c r="D374" s="40"/>
      <c r="E374" s="40"/>
      <c r="F374" s="40"/>
    </row>
    <row r="375" spans="3:6" ht="12.5">
      <c r="C375" s="40"/>
      <c r="D375" s="40"/>
      <c r="E375" s="40"/>
      <c r="F375" s="40"/>
    </row>
    <row r="376" spans="3:6" ht="12.5">
      <c r="C376" s="40"/>
      <c r="D376" s="40"/>
      <c r="E376" s="40"/>
      <c r="F376" s="40"/>
    </row>
    <row r="377" spans="3:6" ht="12.5">
      <c r="C377" s="40"/>
      <c r="D377" s="40"/>
      <c r="E377" s="40"/>
      <c r="F377" s="40"/>
    </row>
    <row r="378" spans="3:6" ht="12.5">
      <c r="C378" s="40"/>
      <c r="D378" s="40"/>
      <c r="E378" s="40"/>
      <c r="F378" s="40"/>
    </row>
    <row r="379" spans="3:6" ht="12.5">
      <c r="C379" s="40"/>
      <c r="D379" s="40"/>
      <c r="E379" s="40"/>
      <c r="F379" s="40"/>
    </row>
    <row r="380" spans="3:6" ht="12.5">
      <c r="C380" s="40"/>
      <c r="D380" s="40"/>
      <c r="E380" s="40"/>
      <c r="F380" s="40"/>
    </row>
    <row r="381" spans="3:6" ht="12.5">
      <c r="C381" s="40"/>
      <c r="D381" s="40"/>
      <c r="E381" s="40"/>
      <c r="F381" s="40"/>
    </row>
    <row r="382" spans="3:6" ht="12.5">
      <c r="C382" s="40"/>
      <c r="D382" s="40"/>
      <c r="E382" s="40"/>
      <c r="F382" s="40"/>
    </row>
    <row r="383" spans="3:6" ht="12.5">
      <c r="C383" s="40"/>
      <c r="D383" s="40"/>
      <c r="E383" s="40"/>
      <c r="F383" s="40"/>
    </row>
    <row r="384" spans="3:6" ht="12.5">
      <c r="C384" s="40"/>
      <c r="D384" s="40"/>
      <c r="E384" s="40"/>
      <c r="F384" s="40"/>
    </row>
    <row r="385" spans="3:6" ht="12.5">
      <c r="C385" s="40"/>
      <c r="D385" s="40"/>
      <c r="E385" s="40"/>
      <c r="F385" s="40"/>
    </row>
    <row r="386" spans="3:6" ht="12.5">
      <c r="C386" s="40"/>
      <c r="D386" s="40"/>
      <c r="E386" s="40"/>
      <c r="F386" s="40"/>
    </row>
    <row r="387" spans="3:6" ht="12.5">
      <c r="C387" s="40"/>
      <c r="D387" s="40"/>
      <c r="E387" s="40"/>
      <c r="F387" s="40"/>
    </row>
    <row r="388" spans="3:6" ht="12.5">
      <c r="C388" s="40"/>
      <c r="D388" s="40"/>
      <c r="E388" s="40"/>
      <c r="F388" s="40"/>
    </row>
    <row r="389" spans="3:6" ht="12.5">
      <c r="C389" s="40"/>
      <c r="D389" s="40"/>
      <c r="E389" s="40"/>
      <c r="F389" s="40"/>
    </row>
    <row r="390" spans="3:6" ht="12.5">
      <c r="C390" s="40"/>
      <c r="D390" s="40"/>
      <c r="E390" s="40"/>
      <c r="F390" s="40"/>
    </row>
    <row r="391" spans="3:6" ht="12.5">
      <c r="C391" s="40"/>
      <c r="D391" s="40"/>
      <c r="E391" s="40"/>
      <c r="F391" s="40"/>
    </row>
    <row r="392" spans="3:6" ht="12.5">
      <c r="C392" s="40"/>
      <c r="D392" s="40"/>
      <c r="E392" s="40"/>
      <c r="F392" s="40"/>
    </row>
    <row r="393" spans="3:6" ht="12.5">
      <c r="C393" s="40"/>
      <c r="D393" s="40"/>
      <c r="E393" s="40"/>
      <c r="F393" s="40"/>
    </row>
    <row r="394" spans="3:6" ht="12.5">
      <c r="C394" s="40"/>
      <c r="D394" s="40"/>
      <c r="E394" s="40"/>
      <c r="F394" s="40"/>
    </row>
    <row r="395" spans="3:6" ht="12.5">
      <c r="C395" s="40"/>
      <c r="D395" s="40"/>
      <c r="E395" s="40"/>
      <c r="F395" s="40"/>
    </row>
    <row r="396" spans="3:6" ht="12.5">
      <c r="C396" s="40"/>
      <c r="D396" s="40"/>
      <c r="E396" s="40"/>
      <c r="F396" s="40"/>
    </row>
    <row r="397" spans="3:6" ht="12.5">
      <c r="C397" s="40"/>
      <c r="D397" s="40"/>
      <c r="E397" s="40"/>
      <c r="F397" s="40"/>
    </row>
    <row r="398" spans="3:6" ht="12.5">
      <c r="C398" s="40"/>
      <c r="D398" s="40"/>
      <c r="E398" s="40"/>
      <c r="F398" s="40"/>
    </row>
    <row r="399" spans="3:6" ht="12.5">
      <c r="C399" s="40"/>
      <c r="D399" s="40"/>
      <c r="E399" s="40"/>
      <c r="F399" s="40"/>
    </row>
    <row r="400" spans="3:6" ht="12.5">
      <c r="C400" s="40"/>
      <c r="D400" s="40"/>
      <c r="E400" s="40"/>
      <c r="F400" s="40"/>
    </row>
    <row r="401" spans="3:6" ht="12.5">
      <c r="C401" s="40"/>
      <c r="D401" s="40"/>
      <c r="E401" s="40"/>
      <c r="F401" s="40"/>
    </row>
    <row r="402" spans="3:6" ht="12.5">
      <c r="C402" s="40"/>
      <c r="D402" s="40"/>
      <c r="E402" s="40"/>
      <c r="F402" s="40"/>
    </row>
    <row r="403" spans="3:6" ht="12.5">
      <c r="C403" s="40"/>
      <c r="D403" s="40"/>
      <c r="E403" s="40"/>
      <c r="F403" s="40"/>
    </row>
    <row r="404" spans="3:6" ht="12.5">
      <c r="C404" s="40"/>
      <c r="D404" s="40"/>
      <c r="E404" s="40"/>
      <c r="F404" s="40"/>
    </row>
    <row r="405" spans="3:6" ht="12.5">
      <c r="C405" s="40"/>
      <c r="D405" s="40"/>
      <c r="E405" s="40"/>
      <c r="F405" s="40"/>
    </row>
    <row r="406" spans="3:6" ht="12.5">
      <c r="C406" s="40"/>
      <c r="D406" s="40"/>
      <c r="E406" s="40"/>
      <c r="F406" s="40"/>
    </row>
    <row r="407" spans="3:6" ht="12.5">
      <c r="C407" s="40"/>
      <c r="D407" s="40"/>
      <c r="E407" s="40"/>
      <c r="F407" s="40"/>
    </row>
    <row r="408" spans="3:6" ht="12.5">
      <c r="C408" s="40"/>
      <c r="D408" s="40"/>
      <c r="E408" s="40"/>
      <c r="F408" s="40"/>
    </row>
    <row r="409" spans="3:6" ht="12.5">
      <c r="C409" s="40"/>
      <c r="D409" s="40"/>
      <c r="E409" s="40"/>
      <c r="F409" s="40"/>
    </row>
    <row r="410" spans="3:6" ht="12.5">
      <c r="C410" s="40"/>
      <c r="D410" s="40"/>
      <c r="E410" s="40"/>
      <c r="F410" s="40"/>
    </row>
    <row r="411" spans="3:6" ht="12.5">
      <c r="C411" s="40"/>
      <c r="D411" s="40"/>
      <c r="E411" s="40"/>
      <c r="F411" s="40"/>
    </row>
    <row r="412" spans="3:6" ht="12.5">
      <c r="C412" s="40"/>
      <c r="D412" s="40"/>
      <c r="E412" s="40"/>
      <c r="F412" s="40"/>
    </row>
    <row r="413" spans="3:6" ht="12.5">
      <c r="C413" s="40"/>
      <c r="D413" s="40"/>
      <c r="E413" s="40"/>
      <c r="F413" s="40"/>
    </row>
    <row r="414" spans="3:6" ht="12.5">
      <c r="C414" s="40"/>
      <c r="D414" s="40"/>
      <c r="E414" s="40"/>
      <c r="F414" s="40"/>
    </row>
    <row r="415" spans="3:6" ht="12.5">
      <c r="C415" s="40"/>
      <c r="D415" s="40"/>
      <c r="E415" s="40"/>
      <c r="F415" s="40"/>
    </row>
    <row r="416" spans="3:6" ht="12.5">
      <c r="C416" s="40"/>
      <c r="D416" s="40"/>
      <c r="E416" s="40"/>
      <c r="F416" s="40"/>
    </row>
    <row r="417" spans="3:6" ht="12.5">
      <c r="C417" s="40"/>
      <c r="D417" s="40"/>
      <c r="E417" s="40"/>
      <c r="F417" s="40"/>
    </row>
    <row r="418" spans="3:6" ht="12.5">
      <c r="C418" s="40"/>
      <c r="D418" s="40"/>
      <c r="E418" s="40"/>
      <c r="F418" s="40"/>
    </row>
    <row r="419" spans="3:6" ht="12.5">
      <c r="C419" s="40"/>
      <c r="D419" s="40"/>
      <c r="E419" s="40"/>
      <c r="F419" s="40"/>
    </row>
    <row r="420" spans="3:6" ht="12.5">
      <c r="C420" s="40"/>
      <c r="D420" s="40"/>
      <c r="E420" s="40"/>
      <c r="F420" s="40"/>
    </row>
    <row r="421" spans="3:6" ht="12.5">
      <c r="C421" s="40"/>
      <c r="D421" s="40"/>
      <c r="E421" s="40"/>
      <c r="F421" s="40"/>
    </row>
    <row r="422" spans="3:6" ht="12.5">
      <c r="C422" s="40"/>
      <c r="D422" s="40"/>
      <c r="E422" s="40"/>
      <c r="F422" s="40"/>
    </row>
    <row r="423" spans="3:6" ht="12.5">
      <c r="C423" s="40"/>
      <c r="D423" s="40"/>
      <c r="E423" s="40"/>
      <c r="F423" s="40"/>
    </row>
    <row r="424" spans="3:6" ht="12.5">
      <c r="C424" s="40"/>
      <c r="D424" s="40"/>
      <c r="E424" s="40"/>
      <c r="F424" s="40"/>
    </row>
    <row r="425" spans="3:6" ht="12.5">
      <c r="C425" s="40"/>
      <c r="D425" s="40"/>
      <c r="E425" s="40"/>
      <c r="F425" s="40"/>
    </row>
    <row r="426" spans="3:6" ht="12.5">
      <c r="C426" s="40"/>
      <c r="D426" s="40"/>
      <c r="E426" s="40"/>
      <c r="F426" s="40"/>
    </row>
    <row r="427" spans="3:6" ht="12.5">
      <c r="C427" s="40"/>
      <c r="D427" s="40"/>
      <c r="E427" s="40"/>
      <c r="F427" s="40"/>
    </row>
    <row r="428" spans="3:6" ht="12.5">
      <c r="C428" s="40"/>
      <c r="D428" s="40"/>
      <c r="E428" s="40"/>
      <c r="F428" s="40"/>
    </row>
    <row r="429" spans="3:6" ht="12.5">
      <c r="C429" s="40"/>
      <c r="D429" s="40"/>
      <c r="E429" s="40"/>
      <c r="F429" s="40"/>
    </row>
    <row r="430" spans="3:6" ht="12.5">
      <c r="C430" s="40"/>
      <c r="D430" s="40"/>
      <c r="E430" s="40"/>
      <c r="F430" s="40"/>
    </row>
    <row r="431" spans="3:6" ht="12.5">
      <c r="C431" s="40"/>
      <c r="D431" s="40"/>
      <c r="E431" s="40"/>
      <c r="F431" s="40"/>
    </row>
    <row r="432" spans="3:6" ht="12.5">
      <c r="C432" s="40"/>
      <c r="D432" s="40"/>
      <c r="E432" s="40"/>
      <c r="F432" s="40"/>
    </row>
    <row r="433" spans="3:6" ht="12.5">
      <c r="C433" s="40"/>
      <c r="D433" s="40"/>
      <c r="E433" s="40"/>
      <c r="F433" s="40"/>
    </row>
    <row r="434" spans="3:6" ht="12.5">
      <c r="C434" s="40"/>
      <c r="D434" s="40"/>
      <c r="E434" s="40"/>
      <c r="F434" s="40"/>
    </row>
    <row r="435" spans="3:6" ht="12.5">
      <c r="C435" s="40"/>
      <c r="D435" s="40"/>
      <c r="E435" s="40"/>
      <c r="F435" s="40"/>
    </row>
    <row r="436" spans="3:6" ht="12.5">
      <c r="C436" s="40"/>
      <c r="D436" s="40"/>
      <c r="E436" s="40"/>
      <c r="F436" s="40"/>
    </row>
    <row r="437" spans="3:6" ht="12.5">
      <c r="C437" s="40"/>
      <c r="D437" s="40"/>
      <c r="E437" s="40"/>
      <c r="F437" s="40"/>
    </row>
    <row r="438" spans="3:6" ht="12.5">
      <c r="C438" s="40"/>
      <c r="D438" s="40"/>
      <c r="E438" s="40"/>
      <c r="F438" s="40"/>
    </row>
    <row r="439" spans="3:6" ht="12.5">
      <c r="C439" s="40"/>
      <c r="D439" s="40"/>
      <c r="E439" s="40"/>
      <c r="F439" s="40"/>
    </row>
    <row r="440" spans="3:6" ht="12.5">
      <c r="C440" s="40"/>
      <c r="D440" s="40"/>
      <c r="E440" s="40"/>
      <c r="F440" s="40"/>
    </row>
    <row r="441" spans="3:6" ht="12.5">
      <c r="C441" s="40"/>
      <c r="D441" s="40"/>
      <c r="E441" s="40"/>
      <c r="F441" s="40"/>
    </row>
    <row r="442" spans="3:6" ht="12.5">
      <c r="C442" s="40"/>
      <c r="D442" s="40"/>
      <c r="E442" s="40"/>
      <c r="F442" s="40"/>
    </row>
    <row r="443" spans="3:6" ht="12.5">
      <c r="C443" s="40"/>
      <c r="D443" s="40"/>
      <c r="E443" s="40"/>
      <c r="F443" s="40"/>
    </row>
    <row r="444" spans="3:6" ht="12.5">
      <c r="C444" s="40"/>
      <c r="D444" s="40"/>
      <c r="E444" s="40"/>
      <c r="F444" s="40"/>
    </row>
    <row r="445" spans="3:6" ht="12.5">
      <c r="C445" s="40"/>
      <c r="D445" s="40"/>
      <c r="E445" s="40"/>
      <c r="F445" s="40"/>
    </row>
    <row r="446" spans="3:6" ht="12.5">
      <c r="C446" s="40"/>
      <c r="D446" s="40"/>
      <c r="E446" s="40"/>
      <c r="F446" s="40"/>
    </row>
    <row r="447" spans="3:6" ht="12.5">
      <c r="C447" s="40"/>
      <c r="D447" s="40"/>
      <c r="E447" s="40"/>
      <c r="F447" s="40"/>
    </row>
    <row r="448" spans="3:6" ht="12.5">
      <c r="C448" s="40"/>
      <c r="D448" s="40"/>
      <c r="E448" s="40"/>
      <c r="F448" s="40"/>
    </row>
    <row r="449" spans="3:6" ht="12.5">
      <c r="C449" s="40"/>
      <c r="D449" s="40"/>
      <c r="E449" s="40"/>
      <c r="F449" s="40"/>
    </row>
    <row r="450" spans="3:6" ht="12.5">
      <c r="C450" s="40"/>
      <c r="D450" s="40"/>
      <c r="E450" s="40"/>
      <c r="F450" s="40"/>
    </row>
    <row r="451" spans="3:6" ht="12.5">
      <c r="C451" s="40"/>
      <c r="D451" s="40"/>
      <c r="E451" s="40"/>
      <c r="F451" s="40"/>
    </row>
    <row r="452" spans="3:6" ht="12.5">
      <c r="C452" s="40"/>
      <c r="D452" s="40"/>
      <c r="E452" s="40"/>
      <c r="F452" s="40"/>
    </row>
    <row r="453" spans="3:6" ht="12.5">
      <c r="C453" s="40"/>
      <c r="D453" s="40"/>
      <c r="E453" s="40"/>
      <c r="F453" s="40"/>
    </row>
    <row r="454" spans="3:6" ht="12.5">
      <c r="C454" s="40"/>
      <c r="D454" s="40"/>
      <c r="E454" s="40"/>
      <c r="F454" s="40"/>
    </row>
    <row r="455" spans="3:6" ht="12.5">
      <c r="C455" s="40"/>
      <c r="D455" s="40"/>
      <c r="E455" s="40"/>
      <c r="F455" s="40"/>
    </row>
    <row r="456" spans="3:6" ht="12.5">
      <c r="C456" s="40"/>
      <c r="D456" s="40"/>
      <c r="E456" s="40"/>
      <c r="F456" s="40"/>
    </row>
    <row r="457" spans="3:6" ht="12.5">
      <c r="C457" s="40"/>
      <c r="D457" s="40"/>
      <c r="E457" s="40"/>
      <c r="F457" s="40"/>
    </row>
    <row r="458" spans="3:6" ht="12.5">
      <c r="C458" s="40"/>
      <c r="D458" s="40"/>
      <c r="E458" s="40"/>
      <c r="F458" s="40"/>
    </row>
    <row r="459" spans="3:6" ht="12.5">
      <c r="C459" s="40"/>
      <c r="D459" s="40"/>
      <c r="E459" s="40"/>
      <c r="F459" s="40"/>
    </row>
    <row r="460" spans="3:6" ht="12.5">
      <c r="C460" s="40"/>
      <c r="D460" s="40"/>
      <c r="E460" s="40"/>
      <c r="F460" s="40"/>
    </row>
    <row r="461" spans="3:6" ht="12.5">
      <c r="C461" s="40"/>
      <c r="D461" s="40"/>
      <c r="E461" s="40"/>
      <c r="F461" s="40"/>
    </row>
    <row r="462" spans="3:6" ht="12.5">
      <c r="C462" s="40"/>
      <c r="D462" s="40"/>
      <c r="E462" s="40"/>
      <c r="F462" s="40"/>
    </row>
    <row r="463" spans="3:6" ht="12.5">
      <c r="C463" s="40"/>
      <c r="D463" s="40"/>
      <c r="E463" s="40"/>
      <c r="F463" s="40"/>
    </row>
    <row r="464" spans="3:6" ht="12.5">
      <c r="C464" s="40"/>
      <c r="D464" s="40"/>
      <c r="E464" s="40"/>
      <c r="F464" s="40"/>
    </row>
    <row r="465" spans="3:6" ht="12.5">
      <c r="C465" s="40"/>
      <c r="D465" s="40"/>
      <c r="E465" s="40"/>
      <c r="F465" s="40"/>
    </row>
    <row r="466" spans="3:6" ht="12.5">
      <c r="C466" s="40"/>
      <c r="D466" s="40"/>
      <c r="E466" s="40"/>
      <c r="F466" s="40"/>
    </row>
    <row r="467" spans="3:6" ht="12.5">
      <c r="C467" s="40"/>
      <c r="D467" s="40"/>
      <c r="E467" s="40"/>
      <c r="F467" s="40"/>
    </row>
    <row r="468" spans="3:6" ht="12.5">
      <c r="C468" s="40"/>
      <c r="D468" s="40"/>
      <c r="E468" s="40"/>
      <c r="F468" s="40"/>
    </row>
    <row r="469" spans="3:6" ht="12.5">
      <c r="C469" s="40"/>
      <c r="D469" s="40"/>
      <c r="E469" s="40"/>
      <c r="F469" s="40"/>
    </row>
    <row r="470" spans="3:6" ht="12.5">
      <c r="C470" s="40"/>
      <c r="D470" s="40"/>
      <c r="E470" s="40"/>
      <c r="F470" s="40"/>
    </row>
    <row r="471" spans="3:6" ht="12.5">
      <c r="C471" s="40"/>
      <c r="D471" s="40"/>
      <c r="E471" s="40"/>
      <c r="F471" s="40"/>
    </row>
    <row r="472" spans="3:6" ht="12.5">
      <c r="C472" s="40"/>
      <c r="D472" s="40"/>
      <c r="E472" s="40"/>
      <c r="F472" s="40"/>
    </row>
    <row r="473" spans="3:6" ht="12.5">
      <c r="C473" s="40"/>
      <c r="D473" s="40"/>
      <c r="E473" s="40"/>
      <c r="F473" s="40"/>
    </row>
    <row r="474" spans="3:6" ht="12.5">
      <c r="C474" s="40"/>
      <c r="D474" s="40"/>
      <c r="E474" s="40"/>
      <c r="F474" s="40"/>
    </row>
    <row r="475" spans="3:6" ht="12.5">
      <c r="C475" s="40"/>
      <c r="D475" s="40"/>
      <c r="E475" s="40"/>
      <c r="F475" s="40"/>
    </row>
    <row r="476" spans="3:6" ht="12.5">
      <c r="C476" s="40"/>
      <c r="D476" s="40"/>
      <c r="E476" s="40"/>
      <c r="F476" s="40"/>
    </row>
    <row r="477" spans="3:6" ht="12.5">
      <c r="C477" s="40"/>
      <c r="D477" s="40"/>
      <c r="E477" s="40"/>
      <c r="F477" s="40"/>
    </row>
    <row r="478" spans="3:6" ht="12.5">
      <c r="C478" s="40"/>
      <c r="D478" s="40"/>
      <c r="E478" s="40"/>
      <c r="F478" s="40"/>
    </row>
    <row r="479" spans="3:6" ht="12.5">
      <c r="C479" s="40"/>
      <c r="D479" s="40"/>
      <c r="E479" s="40"/>
      <c r="F479" s="40"/>
    </row>
    <row r="480" spans="3:6" ht="12.5">
      <c r="C480" s="40"/>
      <c r="D480" s="40"/>
      <c r="E480" s="40"/>
      <c r="F480" s="40"/>
    </row>
    <row r="481" spans="3:6" ht="12.5">
      <c r="C481" s="40"/>
      <c r="D481" s="40"/>
      <c r="E481" s="40"/>
      <c r="F481" s="40"/>
    </row>
    <row r="482" spans="3:6" ht="12.5">
      <c r="C482" s="40"/>
      <c r="D482" s="40"/>
      <c r="E482" s="40"/>
      <c r="F482" s="40"/>
    </row>
    <row r="483" spans="3:6" ht="12.5">
      <c r="C483" s="40"/>
      <c r="D483" s="40"/>
      <c r="E483" s="40"/>
      <c r="F483" s="40"/>
    </row>
    <row r="484" spans="3:6" ht="12.5">
      <c r="C484" s="40"/>
      <c r="D484" s="40"/>
      <c r="E484" s="40"/>
      <c r="F484" s="40"/>
    </row>
    <row r="485" spans="3:6" ht="12.5">
      <c r="C485" s="40"/>
      <c r="D485" s="40"/>
      <c r="E485" s="40"/>
      <c r="F485" s="40"/>
    </row>
    <row r="486" spans="3:6" ht="12.5">
      <c r="C486" s="40"/>
      <c r="D486" s="40"/>
      <c r="E486" s="40"/>
      <c r="F486" s="40"/>
    </row>
    <row r="487" spans="3:6" ht="12.5">
      <c r="C487" s="40"/>
      <c r="D487" s="40"/>
      <c r="E487" s="40"/>
      <c r="F487" s="40"/>
    </row>
    <row r="488" spans="3:6" ht="12.5">
      <c r="C488" s="40"/>
      <c r="D488" s="40"/>
      <c r="E488" s="40"/>
      <c r="F488" s="40"/>
    </row>
    <row r="489" spans="3:6" ht="12.5">
      <c r="C489" s="40"/>
      <c r="D489" s="40"/>
      <c r="E489" s="40"/>
      <c r="F489" s="40"/>
    </row>
    <row r="490" spans="3:6" ht="12.5">
      <c r="C490" s="40"/>
      <c r="D490" s="40"/>
      <c r="E490" s="40"/>
      <c r="F490" s="40"/>
    </row>
    <row r="491" spans="3:6" ht="12.5">
      <c r="C491" s="40"/>
      <c r="D491" s="40"/>
      <c r="E491" s="40"/>
      <c r="F491" s="40"/>
    </row>
    <row r="492" spans="3:6" ht="12.5">
      <c r="C492" s="40"/>
      <c r="D492" s="40"/>
      <c r="E492" s="40"/>
      <c r="F492" s="40"/>
    </row>
    <row r="493" spans="3:6" ht="12.5">
      <c r="C493" s="40"/>
      <c r="D493" s="40"/>
      <c r="E493" s="40"/>
      <c r="F493" s="40"/>
    </row>
    <row r="494" spans="3:6" ht="12.5">
      <c r="C494" s="40"/>
      <c r="D494" s="40"/>
      <c r="E494" s="40"/>
      <c r="F494" s="40"/>
    </row>
    <row r="495" spans="3:6" ht="12.5">
      <c r="C495" s="40"/>
      <c r="D495" s="40"/>
      <c r="E495" s="40"/>
      <c r="F495" s="40"/>
    </row>
    <row r="496" spans="3:6" ht="12.5">
      <c r="C496" s="40"/>
      <c r="D496" s="40"/>
      <c r="E496" s="40"/>
      <c r="F496" s="40"/>
    </row>
    <row r="497" spans="3:6" ht="12.5">
      <c r="C497" s="40"/>
      <c r="D497" s="40"/>
      <c r="E497" s="40"/>
      <c r="F497" s="40"/>
    </row>
    <row r="498" spans="3:6" ht="12.5">
      <c r="C498" s="40"/>
      <c r="D498" s="40"/>
      <c r="E498" s="40"/>
      <c r="F498" s="40"/>
    </row>
    <row r="499" spans="3:6" ht="12.5">
      <c r="C499" s="40"/>
      <c r="D499" s="40"/>
      <c r="E499" s="40"/>
      <c r="F499" s="40"/>
    </row>
    <row r="500" spans="3:6" ht="12.5">
      <c r="C500" s="40"/>
      <c r="D500" s="40"/>
      <c r="E500" s="40"/>
      <c r="F500" s="40"/>
    </row>
    <row r="501" spans="3:6" ht="12.5">
      <c r="C501" s="40"/>
      <c r="D501" s="40"/>
      <c r="E501" s="40"/>
      <c r="F501" s="40"/>
    </row>
    <row r="502" spans="3:6" ht="12.5">
      <c r="C502" s="40"/>
      <c r="D502" s="40"/>
      <c r="E502" s="40"/>
      <c r="F502" s="40"/>
    </row>
    <row r="503" spans="3:6" ht="12.5">
      <c r="C503" s="40"/>
      <c r="D503" s="40"/>
      <c r="E503" s="40"/>
      <c r="F503" s="40"/>
    </row>
    <row r="504" spans="3:6" ht="12.5">
      <c r="C504" s="40"/>
      <c r="D504" s="40"/>
      <c r="E504" s="40"/>
      <c r="F504" s="40"/>
    </row>
    <row r="505" spans="3:6" ht="12.5">
      <c r="C505" s="40"/>
      <c r="D505" s="40"/>
      <c r="E505" s="40"/>
      <c r="F505" s="40"/>
    </row>
    <row r="506" spans="3:6" ht="12.5">
      <c r="C506" s="40"/>
      <c r="D506" s="40"/>
      <c r="E506" s="40"/>
      <c r="F506" s="40"/>
    </row>
    <row r="507" spans="3:6" ht="12.5">
      <c r="C507" s="40"/>
      <c r="D507" s="40"/>
      <c r="E507" s="40"/>
      <c r="F507" s="40"/>
    </row>
    <row r="508" spans="3:6" ht="12.5">
      <c r="C508" s="40"/>
      <c r="D508" s="40"/>
      <c r="E508" s="40"/>
      <c r="F508" s="40"/>
    </row>
    <row r="509" spans="3:6" ht="12.5">
      <c r="C509" s="40"/>
      <c r="D509" s="40"/>
      <c r="E509" s="40"/>
      <c r="F509" s="40"/>
    </row>
    <row r="510" spans="3:6" ht="12.5">
      <c r="C510" s="40"/>
      <c r="D510" s="40"/>
      <c r="E510" s="40"/>
      <c r="F510" s="40"/>
    </row>
    <row r="511" spans="3:6" ht="12.5">
      <c r="C511" s="40"/>
      <c r="D511" s="40"/>
      <c r="E511" s="40"/>
      <c r="F511" s="40"/>
    </row>
    <row r="512" spans="3:6" ht="12.5">
      <c r="C512" s="40"/>
      <c r="D512" s="40"/>
      <c r="E512" s="40"/>
      <c r="F512" s="40"/>
    </row>
    <row r="513" spans="3:6" ht="12.5">
      <c r="C513" s="40"/>
      <c r="D513" s="40"/>
      <c r="E513" s="40"/>
      <c r="F513" s="40"/>
    </row>
    <row r="514" spans="3:6" ht="12.5">
      <c r="C514" s="40"/>
      <c r="D514" s="40"/>
      <c r="E514" s="40"/>
      <c r="F514" s="40"/>
    </row>
    <row r="515" spans="3:6" ht="12.5">
      <c r="C515" s="40"/>
      <c r="D515" s="40"/>
      <c r="E515" s="40"/>
      <c r="F515" s="40"/>
    </row>
    <row r="516" spans="3:6" ht="12.5">
      <c r="C516" s="40"/>
      <c r="D516" s="40"/>
      <c r="E516" s="40"/>
      <c r="F516" s="40"/>
    </row>
    <row r="517" spans="3:6" ht="12.5">
      <c r="C517" s="40"/>
      <c r="D517" s="40"/>
      <c r="E517" s="40"/>
      <c r="F517" s="40"/>
    </row>
    <row r="518" spans="3:6" ht="12.5">
      <c r="C518" s="40"/>
      <c r="D518" s="40"/>
      <c r="E518" s="40"/>
      <c r="F518" s="40"/>
    </row>
    <row r="519" spans="3:6" ht="12.5">
      <c r="C519" s="40"/>
      <c r="D519" s="40"/>
      <c r="E519" s="40"/>
      <c r="F519" s="40"/>
    </row>
    <row r="520" spans="3:6" ht="12.5">
      <c r="C520" s="40"/>
      <c r="D520" s="40"/>
      <c r="E520" s="40"/>
      <c r="F520" s="40"/>
    </row>
    <row r="521" spans="3:6" ht="12.5">
      <c r="C521" s="40"/>
      <c r="D521" s="40"/>
      <c r="E521" s="40"/>
      <c r="F521" s="40"/>
    </row>
    <row r="522" spans="3:6" ht="12.5">
      <c r="C522" s="40"/>
      <c r="D522" s="40"/>
      <c r="E522" s="40"/>
      <c r="F522" s="40"/>
    </row>
    <row r="523" spans="3:6" ht="12.5">
      <c r="C523" s="40"/>
      <c r="D523" s="40"/>
      <c r="E523" s="40"/>
      <c r="F523" s="40"/>
    </row>
    <row r="524" spans="3:6" ht="12.5">
      <c r="C524" s="40"/>
      <c r="D524" s="40"/>
      <c r="E524" s="40"/>
      <c r="F524" s="40"/>
    </row>
    <row r="525" spans="3:6" ht="12.5">
      <c r="C525" s="40"/>
      <c r="D525" s="40"/>
      <c r="E525" s="40"/>
      <c r="F525" s="40"/>
    </row>
    <row r="526" spans="3:6" ht="12.5">
      <c r="C526" s="40"/>
      <c r="D526" s="40"/>
      <c r="E526" s="40"/>
      <c r="F526" s="40"/>
    </row>
    <row r="527" spans="3:6" ht="12.5">
      <c r="C527" s="40"/>
      <c r="D527" s="40"/>
      <c r="E527" s="40"/>
      <c r="F527" s="40"/>
    </row>
    <row r="528" spans="3:6" ht="12.5">
      <c r="C528" s="40"/>
      <c r="D528" s="40"/>
      <c r="E528" s="40"/>
      <c r="F528" s="40"/>
    </row>
    <row r="529" spans="3:6" ht="12.5">
      <c r="C529" s="40"/>
      <c r="D529" s="40"/>
      <c r="E529" s="40"/>
      <c r="F529" s="40"/>
    </row>
    <row r="530" spans="3:6" ht="12.5">
      <c r="C530" s="40"/>
      <c r="D530" s="40"/>
      <c r="E530" s="40"/>
      <c r="F530" s="40"/>
    </row>
    <row r="531" spans="3:6" ht="12.5">
      <c r="C531" s="40"/>
      <c r="D531" s="40"/>
      <c r="E531" s="40"/>
      <c r="F531" s="40"/>
    </row>
    <row r="532" spans="3:6" ht="12.5">
      <c r="C532" s="40"/>
      <c r="D532" s="40"/>
      <c r="E532" s="40"/>
      <c r="F532" s="40"/>
    </row>
    <row r="533" spans="3:6" ht="12.5">
      <c r="C533" s="40"/>
      <c r="D533" s="40"/>
      <c r="E533" s="40"/>
      <c r="F533" s="40"/>
    </row>
    <row r="534" spans="3:6" ht="12.5">
      <c r="C534" s="40"/>
      <c r="D534" s="40"/>
      <c r="E534" s="40"/>
      <c r="F534" s="40"/>
    </row>
    <row r="535" spans="3:6" ht="12.5">
      <c r="C535" s="40"/>
      <c r="D535" s="40"/>
      <c r="E535" s="40"/>
      <c r="F535" s="40"/>
    </row>
    <row r="536" spans="3:6" ht="12.5">
      <c r="C536" s="40"/>
      <c r="D536" s="40"/>
      <c r="E536" s="40"/>
      <c r="F536" s="40"/>
    </row>
    <row r="537" spans="3:6" ht="12.5">
      <c r="C537" s="40"/>
      <c r="D537" s="40"/>
      <c r="E537" s="40"/>
      <c r="F537" s="40"/>
    </row>
    <row r="538" spans="3:6" ht="12.5">
      <c r="C538" s="40"/>
      <c r="D538" s="40"/>
      <c r="E538" s="40"/>
      <c r="F538" s="40"/>
    </row>
    <row r="539" spans="3:6" ht="12.5">
      <c r="C539" s="40"/>
      <c r="D539" s="40"/>
      <c r="E539" s="40"/>
      <c r="F539" s="40"/>
    </row>
    <row r="540" spans="3:6" ht="12.5">
      <c r="C540" s="40"/>
      <c r="D540" s="40"/>
      <c r="E540" s="40"/>
      <c r="F540" s="40"/>
    </row>
    <row r="541" spans="3:6" ht="12.5">
      <c r="C541" s="40"/>
      <c r="D541" s="40"/>
      <c r="E541" s="40"/>
      <c r="F541" s="40"/>
    </row>
    <row r="542" spans="3:6" ht="12.5">
      <c r="C542" s="40"/>
      <c r="D542" s="40"/>
      <c r="E542" s="40"/>
      <c r="F542" s="40"/>
    </row>
    <row r="543" spans="3:6" ht="12.5">
      <c r="C543" s="40"/>
      <c r="D543" s="40"/>
      <c r="E543" s="40"/>
      <c r="F543" s="40"/>
    </row>
    <row r="544" spans="3:6" ht="12.5">
      <c r="C544" s="40"/>
      <c r="D544" s="40"/>
      <c r="E544" s="40"/>
      <c r="F544" s="40"/>
    </row>
    <row r="545" spans="3:6" ht="12.5">
      <c r="C545" s="40"/>
      <c r="D545" s="40"/>
      <c r="E545" s="40"/>
      <c r="F545" s="40"/>
    </row>
    <row r="546" spans="3:6" ht="12.5">
      <c r="C546" s="40"/>
      <c r="D546" s="40"/>
      <c r="E546" s="40"/>
      <c r="F546" s="40"/>
    </row>
    <row r="547" spans="3:6" ht="12.5">
      <c r="C547" s="40"/>
      <c r="D547" s="40"/>
      <c r="E547" s="40"/>
      <c r="F547" s="40"/>
    </row>
    <row r="548" spans="3:6" ht="12.5">
      <c r="C548" s="40"/>
      <c r="D548" s="40"/>
      <c r="E548" s="40"/>
      <c r="F548" s="40"/>
    </row>
    <row r="549" spans="3:6" ht="12.5">
      <c r="C549" s="40"/>
      <c r="D549" s="40"/>
      <c r="E549" s="40"/>
      <c r="F549" s="40"/>
    </row>
    <row r="550" spans="3:6" ht="12.5">
      <c r="C550" s="40"/>
      <c r="D550" s="40"/>
      <c r="E550" s="40"/>
      <c r="F550" s="40"/>
    </row>
    <row r="551" spans="3:6" ht="12.5">
      <c r="C551" s="40"/>
      <c r="D551" s="40"/>
      <c r="E551" s="40"/>
      <c r="F551" s="40"/>
    </row>
    <row r="552" spans="3:6" ht="12.5">
      <c r="C552" s="40"/>
      <c r="D552" s="40"/>
      <c r="E552" s="40"/>
      <c r="F552" s="40"/>
    </row>
    <row r="553" spans="3:6" ht="12.5">
      <c r="C553" s="40"/>
      <c r="D553" s="40"/>
      <c r="E553" s="40"/>
      <c r="F553" s="40"/>
    </row>
    <row r="554" spans="3:6" ht="12.5">
      <c r="C554" s="40"/>
      <c r="D554" s="40"/>
      <c r="E554" s="40"/>
      <c r="F554" s="40"/>
    </row>
    <row r="555" spans="3:6" ht="12.5">
      <c r="C555" s="40"/>
      <c r="D555" s="40"/>
      <c r="E555" s="40"/>
      <c r="F555" s="40"/>
    </row>
    <row r="556" spans="3:6" ht="12.5">
      <c r="C556" s="40"/>
      <c r="D556" s="40"/>
      <c r="E556" s="40"/>
      <c r="F556" s="40"/>
    </row>
    <row r="557" spans="3:6" ht="12.5">
      <c r="C557" s="40"/>
      <c r="D557" s="40"/>
      <c r="E557" s="40"/>
      <c r="F557" s="40"/>
    </row>
    <row r="558" spans="3:6" ht="12.5">
      <c r="C558" s="40"/>
      <c r="D558" s="40"/>
      <c r="E558" s="40"/>
      <c r="F558" s="40"/>
    </row>
    <row r="559" spans="3:6" ht="12.5">
      <c r="C559" s="40"/>
      <c r="D559" s="40"/>
      <c r="E559" s="40"/>
      <c r="F559" s="40"/>
    </row>
    <row r="560" spans="3:6" ht="12.5">
      <c r="C560" s="40"/>
      <c r="D560" s="40"/>
      <c r="E560" s="40"/>
      <c r="F560" s="40"/>
    </row>
    <row r="561" spans="3:6" ht="12.5">
      <c r="C561" s="40"/>
      <c r="D561" s="40"/>
      <c r="E561" s="40"/>
      <c r="F561" s="40"/>
    </row>
    <row r="562" spans="3:6" ht="12.5">
      <c r="C562" s="40"/>
      <c r="D562" s="40"/>
      <c r="E562" s="40"/>
      <c r="F562" s="40"/>
    </row>
    <row r="563" spans="3:6" ht="12.5">
      <c r="C563" s="40"/>
      <c r="D563" s="40"/>
      <c r="E563" s="40"/>
      <c r="F563" s="40"/>
    </row>
    <row r="564" spans="3:6" ht="12.5">
      <c r="C564" s="40"/>
      <c r="D564" s="40"/>
      <c r="E564" s="40"/>
      <c r="F564" s="40"/>
    </row>
    <row r="565" spans="3:6" ht="12.5">
      <c r="C565" s="40"/>
      <c r="D565" s="40"/>
      <c r="E565" s="40"/>
      <c r="F565" s="40"/>
    </row>
    <row r="566" spans="3:6" ht="12.5">
      <c r="C566" s="40"/>
      <c r="D566" s="40"/>
      <c r="E566" s="40"/>
      <c r="F566" s="40"/>
    </row>
    <row r="567" spans="3:6" ht="12.5">
      <c r="C567" s="40"/>
      <c r="D567" s="40"/>
      <c r="E567" s="40"/>
      <c r="F567" s="40"/>
    </row>
    <row r="568" spans="3:6" ht="12.5">
      <c r="C568" s="40"/>
      <c r="D568" s="40"/>
      <c r="E568" s="40"/>
      <c r="F568" s="40"/>
    </row>
    <row r="569" spans="3:6" ht="12.5">
      <c r="C569" s="40"/>
      <c r="D569" s="40"/>
      <c r="E569" s="40"/>
      <c r="F569" s="40"/>
    </row>
    <row r="570" spans="3:6" ht="12.5">
      <c r="C570" s="40"/>
      <c r="D570" s="40"/>
      <c r="E570" s="40"/>
      <c r="F570" s="40"/>
    </row>
    <row r="571" spans="3:6" ht="12.5">
      <c r="C571" s="40"/>
      <c r="D571" s="40"/>
      <c r="E571" s="40"/>
      <c r="F571" s="40"/>
    </row>
    <row r="572" spans="3:6" ht="12.5">
      <c r="C572" s="40"/>
      <c r="D572" s="40"/>
      <c r="E572" s="40"/>
      <c r="F572" s="40"/>
    </row>
    <row r="573" spans="3:6" ht="12.5">
      <c r="C573" s="40"/>
      <c r="D573" s="40"/>
      <c r="E573" s="40"/>
      <c r="F573" s="40"/>
    </row>
    <row r="574" spans="3:6" ht="12.5">
      <c r="C574" s="40"/>
      <c r="D574" s="40"/>
      <c r="E574" s="40"/>
      <c r="F574" s="40"/>
    </row>
    <row r="575" spans="3:6" ht="12.5">
      <c r="C575" s="40"/>
      <c r="D575" s="40"/>
      <c r="E575" s="40"/>
      <c r="F575" s="40"/>
    </row>
    <row r="576" spans="3:6" ht="12.5">
      <c r="C576" s="40"/>
      <c r="D576" s="40"/>
      <c r="E576" s="40"/>
      <c r="F576" s="40"/>
    </row>
    <row r="577" spans="3:6" ht="12.5">
      <c r="C577" s="40"/>
      <c r="D577" s="40"/>
      <c r="E577" s="40"/>
      <c r="F577" s="40"/>
    </row>
    <row r="578" spans="3:6" ht="12.5">
      <c r="C578" s="40"/>
      <c r="D578" s="40"/>
      <c r="E578" s="40"/>
      <c r="F578" s="40"/>
    </row>
    <row r="579" spans="3:6" ht="12.5">
      <c r="C579" s="40"/>
      <c r="D579" s="40"/>
      <c r="E579" s="40"/>
      <c r="F579" s="40"/>
    </row>
    <row r="580" spans="3:6" ht="12.5">
      <c r="C580" s="40"/>
      <c r="D580" s="40"/>
      <c r="E580" s="40"/>
      <c r="F580" s="40"/>
    </row>
    <row r="581" spans="3:6" ht="12.5">
      <c r="C581" s="40"/>
      <c r="D581" s="40"/>
      <c r="E581" s="40"/>
      <c r="F581" s="40"/>
    </row>
    <row r="582" spans="3:6" ht="12.5">
      <c r="C582" s="40"/>
      <c r="D582" s="40"/>
      <c r="E582" s="40"/>
      <c r="F582" s="40"/>
    </row>
    <row r="583" spans="3:6" ht="12.5">
      <c r="C583" s="40"/>
      <c r="D583" s="40"/>
      <c r="E583" s="40"/>
      <c r="F583" s="40"/>
    </row>
    <row r="584" spans="3:6" ht="12.5">
      <c r="C584" s="40"/>
      <c r="D584" s="40"/>
      <c r="E584" s="40"/>
      <c r="F584" s="40"/>
    </row>
    <row r="585" spans="3:6" ht="12.5">
      <c r="C585" s="40"/>
      <c r="D585" s="40"/>
      <c r="E585" s="40"/>
      <c r="F585" s="40"/>
    </row>
    <row r="586" spans="3:6" ht="12.5">
      <c r="C586" s="40"/>
      <c r="D586" s="40"/>
      <c r="E586" s="40"/>
      <c r="F586" s="40"/>
    </row>
    <row r="587" spans="3:6" ht="12.5">
      <c r="C587" s="40"/>
      <c r="D587" s="40"/>
      <c r="E587" s="40"/>
      <c r="F587" s="40"/>
    </row>
    <row r="588" spans="3:6" ht="12.5">
      <c r="C588" s="40"/>
      <c r="D588" s="40"/>
      <c r="E588" s="40"/>
      <c r="F588" s="40"/>
    </row>
    <row r="589" spans="3:6" ht="12.5">
      <c r="C589" s="40"/>
      <c r="D589" s="40"/>
      <c r="E589" s="40"/>
      <c r="F589" s="40"/>
    </row>
    <row r="590" spans="3:6" ht="12.5">
      <c r="C590" s="40"/>
      <c r="D590" s="40"/>
      <c r="E590" s="40"/>
      <c r="F590" s="40"/>
    </row>
    <row r="591" spans="3:6" ht="12.5">
      <c r="C591" s="40"/>
      <c r="D591" s="40"/>
      <c r="E591" s="40"/>
      <c r="F591" s="40"/>
    </row>
    <row r="592" spans="3:6" ht="12.5">
      <c r="C592" s="40"/>
      <c r="D592" s="40"/>
      <c r="E592" s="40"/>
      <c r="F592" s="40"/>
    </row>
    <row r="593" spans="3:6" ht="12.5">
      <c r="C593" s="40"/>
      <c r="D593" s="40"/>
      <c r="E593" s="40"/>
      <c r="F593" s="40"/>
    </row>
    <row r="594" spans="3:6" ht="12.5">
      <c r="C594" s="40"/>
      <c r="D594" s="40"/>
      <c r="E594" s="40"/>
      <c r="F594" s="40"/>
    </row>
    <row r="595" spans="3:6" ht="12.5">
      <c r="C595" s="40"/>
      <c r="D595" s="40"/>
      <c r="E595" s="40"/>
      <c r="F595" s="40"/>
    </row>
    <row r="596" spans="3:6" ht="12.5">
      <c r="C596" s="40"/>
      <c r="D596" s="40"/>
      <c r="E596" s="40"/>
      <c r="F596" s="40"/>
    </row>
    <row r="597" spans="3:6" ht="12.5">
      <c r="C597" s="40"/>
      <c r="D597" s="40"/>
      <c r="E597" s="40"/>
      <c r="F597" s="40"/>
    </row>
    <row r="598" spans="3:6" ht="12.5">
      <c r="C598" s="40"/>
      <c r="D598" s="40"/>
      <c r="E598" s="40"/>
      <c r="F598" s="40"/>
    </row>
    <row r="599" spans="3:6" ht="12.5">
      <c r="C599" s="40"/>
      <c r="D599" s="40"/>
      <c r="E599" s="40"/>
      <c r="F599" s="40"/>
    </row>
    <row r="600" spans="3:6" ht="12.5">
      <c r="C600" s="40"/>
      <c r="D600" s="40"/>
      <c r="E600" s="40"/>
      <c r="F600" s="40"/>
    </row>
    <row r="601" spans="3:6" ht="12.5">
      <c r="C601" s="40"/>
      <c r="D601" s="40"/>
      <c r="E601" s="40"/>
      <c r="F601" s="40"/>
    </row>
    <row r="602" spans="3:6" ht="12.5">
      <c r="C602" s="40"/>
      <c r="D602" s="40"/>
      <c r="E602" s="40"/>
      <c r="F602" s="40"/>
    </row>
    <row r="603" spans="3:6" ht="12.5">
      <c r="C603" s="40"/>
      <c r="D603" s="40"/>
      <c r="E603" s="40"/>
      <c r="F603" s="40"/>
    </row>
    <row r="604" spans="3:6" ht="12.5">
      <c r="C604" s="40"/>
      <c r="D604" s="40"/>
      <c r="E604" s="40"/>
      <c r="F604" s="40"/>
    </row>
    <row r="605" spans="3:6" ht="12.5">
      <c r="C605" s="40"/>
      <c r="D605" s="40"/>
      <c r="E605" s="40"/>
      <c r="F605" s="40"/>
    </row>
    <row r="606" spans="3:6" ht="12.5">
      <c r="C606" s="40"/>
      <c r="D606" s="40"/>
      <c r="E606" s="40"/>
      <c r="F606" s="40"/>
    </row>
    <row r="607" spans="3:6" ht="12.5">
      <c r="C607" s="40"/>
      <c r="D607" s="40"/>
      <c r="E607" s="40"/>
      <c r="F607" s="40"/>
    </row>
    <row r="608" spans="3:6" ht="12.5">
      <c r="C608" s="40"/>
      <c r="D608" s="40"/>
      <c r="E608" s="40"/>
      <c r="F608" s="40"/>
    </row>
    <row r="609" spans="3:6" ht="12.5">
      <c r="C609" s="40"/>
      <c r="D609" s="40"/>
      <c r="E609" s="40"/>
      <c r="F609" s="40"/>
    </row>
    <row r="610" spans="3:6" ht="12.5">
      <c r="C610" s="40"/>
      <c r="D610" s="40"/>
      <c r="E610" s="40"/>
      <c r="F610" s="40"/>
    </row>
    <row r="611" spans="3:6" ht="12.5">
      <c r="C611" s="40"/>
      <c r="D611" s="40"/>
      <c r="E611" s="40"/>
      <c r="F611" s="40"/>
    </row>
    <row r="612" spans="3:6" ht="12.5">
      <c r="C612" s="40"/>
      <c r="D612" s="40"/>
      <c r="E612" s="40"/>
      <c r="F612" s="40"/>
    </row>
    <row r="613" spans="3:6" ht="12.5">
      <c r="C613" s="40"/>
      <c r="D613" s="40"/>
      <c r="E613" s="40"/>
      <c r="F613" s="40"/>
    </row>
    <row r="614" spans="3:6" ht="12.5">
      <c r="C614" s="40"/>
      <c r="D614" s="40"/>
      <c r="E614" s="40"/>
      <c r="F614" s="40"/>
    </row>
    <row r="615" spans="3:6" ht="12.5">
      <c r="C615" s="40"/>
      <c r="D615" s="40"/>
      <c r="E615" s="40"/>
      <c r="F615" s="40"/>
    </row>
    <row r="616" spans="3:6" ht="12.5">
      <c r="C616" s="40"/>
      <c r="D616" s="40"/>
      <c r="E616" s="40"/>
      <c r="F616" s="40"/>
    </row>
    <row r="617" spans="3:6" ht="12.5">
      <c r="C617" s="40"/>
      <c r="D617" s="40"/>
      <c r="E617" s="40"/>
      <c r="F617" s="40"/>
    </row>
    <row r="618" spans="3:6" ht="12.5">
      <c r="C618" s="40"/>
      <c r="D618" s="40"/>
      <c r="E618" s="40"/>
      <c r="F618" s="40"/>
    </row>
    <row r="619" spans="3:6" ht="12.5">
      <c r="C619" s="40"/>
      <c r="D619" s="40"/>
      <c r="E619" s="40"/>
      <c r="F619" s="40"/>
    </row>
    <row r="620" spans="3:6" ht="12.5">
      <c r="C620" s="40"/>
      <c r="D620" s="40"/>
      <c r="E620" s="40"/>
      <c r="F620" s="40"/>
    </row>
    <row r="621" spans="3:6" ht="12.5">
      <c r="C621" s="40"/>
      <c r="D621" s="40"/>
      <c r="E621" s="40"/>
      <c r="F621" s="40"/>
    </row>
    <row r="622" spans="3:6" ht="12.5">
      <c r="C622" s="40"/>
      <c r="D622" s="40"/>
      <c r="E622" s="40"/>
      <c r="F622" s="40"/>
    </row>
    <row r="623" spans="3:6" ht="12.5">
      <c r="C623" s="40"/>
      <c r="D623" s="40"/>
      <c r="E623" s="40"/>
      <c r="F623" s="40"/>
    </row>
    <row r="624" spans="3:6" ht="12.5">
      <c r="C624" s="40"/>
      <c r="D624" s="40"/>
      <c r="E624" s="40"/>
      <c r="F624" s="40"/>
    </row>
    <row r="625" spans="3:6" ht="12.5">
      <c r="C625" s="40"/>
      <c r="D625" s="40"/>
      <c r="E625" s="40"/>
      <c r="F625" s="40"/>
    </row>
    <row r="626" spans="3:6" ht="12.5">
      <c r="C626" s="40"/>
      <c r="D626" s="40"/>
      <c r="E626" s="40"/>
      <c r="F626" s="40"/>
    </row>
    <row r="627" spans="3:6" ht="12.5">
      <c r="C627" s="40"/>
      <c r="D627" s="40"/>
      <c r="E627" s="40"/>
      <c r="F627" s="40"/>
    </row>
    <row r="628" spans="3:6" ht="12.5">
      <c r="C628" s="40"/>
      <c r="D628" s="40"/>
      <c r="E628" s="40"/>
      <c r="F628" s="40"/>
    </row>
    <row r="629" spans="3:6" ht="12.5">
      <c r="C629" s="40"/>
      <c r="D629" s="40"/>
      <c r="E629" s="40"/>
      <c r="F629" s="40"/>
    </row>
    <row r="630" spans="3:6" ht="12.5">
      <c r="C630" s="40"/>
      <c r="D630" s="40"/>
      <c r="E630" s="40"/>
      <c r="F630" s="40"/>
    </row>
    <row r="631" spans="3:6" ht="12.5">
      <c r="C631" s="40"/>
      <c r="D631" s="40"/>
      <c r="E631" s="40"/>
      <c r="F631" s="40"/>
    </row>
    <row r="632" spans="3:6" ht="12.5">
      <c r="C632" s="40"/>
      <c r="D632" s="40"/>
      <c r="E632" s="40"/>
      <c r="F632" s="40"/>
    </row>
    <row r="633" spans="3:6" ht="12.5">
      <c r="C633" s="40"/>
      <c r="D633" s="40"/>
      <c r="E633" s="40"/>
      <c r="F633" s="40"/>
    </row>
    <row r="634" spans="3:6" ht="12.5">
      <c r="C634" s="40"/>
      <c r="D634" s="40"/>
      <c r="E634" s="40"/>
      <c r="F634" s="40"/>
    </row>
    <row r="635" spans="3:6" ht="12.5">
      <c r="C635" s="40"/>
      <c r="D635" s="40"/>
      <c r="E635" s="40"/>
      <c r="F635" s="40"/>
    </row>
    <row r="636" spans="3:6" ht="12.5">
      <c r="C636" s="40"/>
      <c r="D636" s="40"/>
      <c r="E636" s="40"/>
      <c r="F636" s="40"/>
    </row>
    <row r="637" spans="3:6" ht="12.5">
      <c r="C637" s="40"/>
      <c r="D637" s="40"/>
      <c r="E637" s="40"/>
      <c r="F637" s="40"/>
    </row>
    <row r="638" spans="3:6" ht="12.5">
      <c r="C638" s="40"/>
      <c r="D638" s="40"/>
      <c r="E638" s="40"/>
      <c r="F638" s="40"/>
    </row>
    <row r="639" spans="3:6" ht="12.5">
      <c r="C639" s="40"/>
      <c r="D639" s="40"/>
      <c r="E639" s="40"/>
      <c r="F639" s="40"/>
    </row>
    <row r="640" spans="3:6" ht="12.5">
      <c r="C640" s="40"/>
      <c r="D640" s="40"/>
      <c r="E640" s="40"/>
      <c r="F640" s="40"/>
    </row>
    <row r="641" spans="3:6" ht="12.5">
      <c r="C641" s="40"/>
      <c r="D641" s="40"/>
      <c r="E641" s="40"/>
      <c r="F641" s="40"/>
    </row>
    <row r="642" spans="3:6" ht="12.5">
      <c r="C642" s="40"/>
      <c r="D642" s="40"/>
      <c r="E642" s="40"/>
      <c r="F642" s="40"/>
    </row>
    <row r="643" spans="3:6" ht="12.5">
      <c r="C643" s="40"/>
      <c r="D643" s="40"/>
      <c r="E643" s="40"/>
      <c r="F643" s="40"/>
    </row>
    <row r="644" spans="3:6" ht="12.5">
      <c r="C644" s="40"/>
      <c r="D644" s="40"/>
      <c r="E644" s="40"/>
      <c r="F644" s="40"/>
    </row>
    <row r="645" spans="3:6" ht="12.5">
      <c r="C645" s="40"/>
      <c r="D645" s="40"/>
      <c r="E645" s="40"/>
      <c r="F645" s="40"/>
    </row>
    <row r="646" spans="3:6" ht="12.5">
      <c r="C646" s="40"/>
      <c r="D646" s="40"/>
      <c r="E646" s="40"/>
      <c r="F646" s="40"/>
    </row>
    <row r="647" spans="3:6" ht="12.5">
      <c r="C647" s="40"/>
      <c r="D647" s="40"/>
      <c r="E647" s="40"/>
      <c r="F647" s="40"/>
    </row>
    <row r="648" spans="3:6" ht="12.5">
      <c r="C648" s="40"/>
      <c r="D648" s="40"/>
      <c r="E648" s="40"/>
      <c r="F648" s="40"/>
    </row>
    <row r="649" spans="3:6" ht="12.5">
      <c r="C649" s="40"/>
      <c r="D649" s="40"/>
      <c r="E649" s="40"/>
      <c r="F649" s="40"/>
    </row>
    <row r="650" spans="3:6" ht="12.5">
      <c r="C650" s="40"/>
      <c r="D650" s="40"/>
      <c r="E650" s="40"/>
      <c r="F650" s="40"/>
    </row>
    <row r="651" spans="3:6" ht="12.5">
      <c r="C651" s="40"/>
      <c r="D651" s="40"/>
      <c r="E651" s="40"/>
      <c r="F651" s="40"/>
    </row>
    <row r="652" spans="3:6" ht="12.5">
      <c r="C652" s="40"/>
      <c r="D652" s="40"/>
      <c r="E652" s="40"/>
      <c r="F652" s="40"/>
    </row>
    <row r="653" spans="3:6" ht="12.5">
      <c r="C653" s="40"/>
      <c r="D653" s="40"/>
      <c r="E653" s="40"/>
      <c r="F653" s="40"/>
    </row>
    <row r="654" spans="3:6" ht="12.5">
      <c r="C654" s="40"/>
      <c r="D654" s="40"/>
      <c r="E654" s="40"/>
      <c r="F654" s="40"/>
    </row>
    <row r="655" spans="3:6" ht="12.5">
      <c r="C655" s="40"/>
      <c r="D655" s="40"/>
      <c r="E655" s="40"/>
      <c r="F655" s="40"/>
    </row>
    <row r="656" spans="3:6" ht="12.5">
      <c r="C656" s="40"/>
      <c r="D656" s="40"/>
      <c r="E656" s="40"/>
      <c r="F656" s="40"/>
    </row>
    <row r="657" spans="3:6" ht="12.5">
      <c r="C657" s="40"/>
      <c r="D657" s="40"/>
      <c r="E657" s="40"/>
      <c r="F657" s="40"/>
    </row>
    <row r="658" spans="3:6" ht="12.5">
      <c r="C658" s="40"/>
      <c r="D658" s="40"/>
      <c r="E658" s="40"/>
      <c r="F658" s="40"/>
    </row>
    <row r="659" spans="3:6" ht="12.5">
      <c r="C659" s="40"/>
      <c r="D659" s="40"/>
      <c r="E659" s="40"/>
      <c r="F659" s="40"/>
    </row>
    <row r="660" spans="3:6" ht="12.5">
      <c r="C660" s="40"/>
      <c r="D660" s="40"/>
      <c r="E660" s="40"/>
      <c r="F660" s="40"/>
    </row>
    <row r="661" spans="3:6" ht="12.5">
      <c r="C661" s="40"/>
      <c r="D661" s="40"/>
      <c r="E661" s="40"/>
      <c r="F661" s="40"/>
    </row>
    <row r="662" spans="3:6" ht="12.5">
      <c r="C662" s="40"/>
      <c r="D662" s="40"/>
      <c r="E662" s="40"/>
      <c r="F662" s="40"/>
    </row>
    <row r="663" spans="3:6" ht="12.5">
      <c r="C663" s="40"/>
      <c r="D663" s="40"/>
      <c r="E663" s="40"/>
      <c r="F663" s="40"/>
    </row>
    <row r="664" spans="3:6" ht="12.5">
      <c r="C664" s="40"/>
      <c r="D664" s="40"/>
      <c r="E664" s="40"/>
      <c r="F664" s="40"/>
    </row>
    <row r="665" spans="3:6" ht="12.5">
      <c r="C665" s="40"/>
      <c r="D665" s="40"/>
      <c r="E665" s="40"/>
      <c r="F665" s="40"/>
    </row>
    <row r="666" spans="3:6" ht="12.5">
      <c r="C666" s="40"/>
      <c r="D666" s="40"/>
      <c r="E666" s="40"/>
      <c r="F666" s="40"/>
    </row>
    <row r="667" spans="3:6" ht="12.5">
      <c r="C667" s="40"/>
      <c r="D667" s="40"/>
      <c r="E667" s="40"/>
      <c r="F667" s="40"/>
    </row>
    <row r="668" spans="3:6" ht="12.5">
      <c r="C668" s="40"/>
      <c r="D668" s="40"/>
      <c r="E668" s="40"/>
      <c r="F668" s="40"/>
    </row>
    <row r="669" spans="3:6" ht="12.5">
      <c r="C669" s="40"/>
      <c r="D669" s="40"/>
      <c r="E669" s="40"/>
      <c r="F669" s="40"/>
    </row>
    <row r="670" spans="3:6" ht="12.5">
      <c r="C670" s="40"/>
      <c r="D670" s="40"/>
      <c r="E670" s="40"/>
      <c r="F670" s="40"/>
    </row>
    <row r="671" spans="3:6" ht="12.5">
      <c r="C671" s="40"/>
      <c r="D671" s="40"/>
      <c r="E671" s="40"/>
      <c r="F671" s="40"/>
    </row>
    <row r="672" spans="3:6" ht="12.5">
      <c r="C672" s="40"/>
      <c r="D672" s="40"/>
      <c r="E672" s="40"/>
      <c r="F672" s="40"/>
    </row>
    <row r="673" spans="3:6" ht="12.5">
      <c r="C673" s="40"/>
      <c r="D673" s="40"/>
      <c r="E673" s="40"/>
      <c r="F673" s="40"/>
    </row>
    <row r="674" spans="3:6" ht="12.5">
      <c r="C674" s="40"/>
      <c r="D674" s="40"/>
      <c r="E674" s="40"/>
      <c r="F674" s="40"/>
    </row>
    <row r="675" spans="3:6" ht="12.5">
      <c r="C675" s="40"/>
      <c r="D675" s="40"/>
      <c r="E675" s="40"/>
      <c r="F675" s="40"/>
    </row>
    <row r="676" spans="3:6" ht="12.5">
      <c r="C676" s="40"/>
      <c r="D676" s="40"/>
      <c r="E676" s="40"/>
      <c r="F676" s="40"/>
    </row>
    <row r="677" spans="3:6" ht="12.5">
      <c r="C677" s="40"/>
      <c r="D677" s="40"/>
      <c r="E677" s="40"/>
      <c r="F677" s="40"/>
    </row>
    <row r="678" spans="3:6" ht="12.5">
      <c r="C678" s="40"/>
      <c r="D678" s="40"/>
      <c r="E678" s="40"/>
      <c r="F678" s="40"/>
    </row>
    <row r="679" spans="3:6" ht="12.5">
      <c r="C679" s="40"/>
      <c r="D679" s="40"/>
      <c r="E679" s="40"/>
      <c r="F679" s="40"/>
    </row>
    <row r="680" spans="3:6" ht="12.5">
      <c r="C680" s="40"/>
      <c r="D680" s="40"/>
      <c r="E680" s="40"/>
      <c r="F680" s="40"/>
    </row>
    <row r="681" spans="3:6" ht="12.5">
      <c r="C681" s="40"/>
      <c r="D681" s="40"/>
      <c r="E681" s="40"/>
      <c r="F681" s="40"/>
    </row>
    <row r="682" spans="3:6" ht="12.5">
      <c r="C682" s="40"/>
      <c r="D682" s="40"/>
      <c r="E682" s="40"/>
      <c r="F682" s="40"/>
    </row>
    <row r="683" spans="3:6" ht="12.5">
      <c r="C683" s="40"/>
      <c r="D683" s="40"/>
      <c r="E683" s="40"/>
      <c r="F683" s="40"/>
    </row>
    <row r="684" spans="3:6" ht="12.5">
      <c r="C684" s="40"/>
      <c r="D684" s="40"/>
      <c r="E684" s="40"/>
      <c r="F684" s="40"/>
    </row>
    <row r="685" spans="3:6" ht="12.5">
      <c r="C685" s="40"/>
      <c r="D685" s="40"/>
      <c r="E685" s="40"/>
      <c r="F685" s="40"/>
    </row>
    <row r="686" spans="3:6" ht="12.5">
      <c r="C686" s="40"/>
      <c r="D686" s="40"/>
      <c r="E686" s="40"/>
      <c r="F686" s="40"/>
    </row>
    <row r="687" spans="3:6" ht="12.5">
      <c r="C687" s="40"/>
      <c r="D687" s="40"/>
      <c r="E687" s="40"/>
      <c r="F687" s="40"/>
    </row>
    <row r="688" spans="3:6" ht="12.5">
      <c r="C688" s="40"/>
      <c r="D688" s="40"/>
      <c r="E688" s="40"/>
      <c r="F688" s="40"/>
    </row>
    <row r="689" spans="3:6" ht="12.5">
      <c r="C689" s="40"/>
      <c r="D689" s="40"/>
      <c r="E689" s="40"/>
      <c r="F689" s="40"/>
    </row>
    <row r="690" spans="3:6" ht="12.5">
      <c r="C690" s="40"/>
      <c r="D690" s="40"/>
      <c r="E690" s="40"/>
      <c r="F690" s="40"/>
    </row>
    <row r="691" spans="3:6" ht="12.5">
      <c r="C691" s="40"/>
      <c r="D691" s="40"/>
      <c r="E691" s="40"/>
      <c r="F691" s="40"/>
    </row>
    <row r="692" spans="3:6" ht="12.5">
      <c r="C692" s="40"/>
      <c r="D692" s="40"/>
      <c r="E692" s="40"/>
      <c r="F692" s="40"/>
    </row>
    <row r="693" spans="3:6" ht="12.5">
      <c r="C693" s="40"/>
      <c r="D693" s="40"/>
      <c r="E693" s="40"/>
      <c r="F693" s="40"/>
    </row>
    <row r="694" spans="3:6" ht="12.5">
      <c r="C694" s="40"/>
      <c r="D694" s="40"/>
      <c r="E694" s="40"/>
      <c r="F694" s="40"/>
    </row>
    <row r="695" spans="3:6" ht="12.5">
      <c r="C695" s="40"/>
      <c r="D695" s="40"/>
      <c r="E695" s="40"/>
      <c r="F695" s="40"/>
    </row>
    <row r="696" spans="3:6" ht="12.5">
      <c r="C696" s="40"/>
      <c r="D696" s="40"/>
      <c r="E696" s="40"/>
      <c r="F696" s="40"/>
    </row>
    <row r="697" spans="3:6" ht="12.5">
      <c r="C697" s="40"/>
      <c r="D697" s="40"/>
      <c r="E697" s="40"/>
      <c r="F697" s="40"/>
    </row>
    <row r="698" spans="3:6" ht="12.5">
      <c r="C698" s="40"/>
      <c r="D698" s="40"/>
      <c r="E698" s="40"/>
      <c r="F698" s="40"/>
    </row>
    <row r="699" spans="3:6" ht="12.5">
      <c r="C699" s="40"/>
      <c r="D699" s="40"/>
      <c r="E699" s="40"/>
      <c r="F699" s="40"/>
    </row>
    <row r="700" spans="3:6" ht="12.5">
      <c r="C700" s="40"/>
      <c r="D700" s="40"/>
      <c r="E700" s="40"/>
      <c r="F700" s="40"/>
    </row>
    <row r="701" spans="3:6" ht="12.5">
      <c r="C701" s="40"/>
      <c r="D701" s="40"/>
      <c r="E701" s="40"/>
      <c r="F701" s="40"/>
    </row>
    <row r="702" spans="3:6" ht="12.5">
      <c r="C702" s="40"/>
      <c r="D702" s="40"/>
      <c r="E702" s="40"/>
      <c r="F702" s="40"/>
    </row>
    <row r="703" spans="3:6" ht="12.5">
      <c r="C703" s="40"/>
      <c r="D703" s="40"/>
      <c r="E703" s="40"/>
      <c r="F703" s="40"/>
    </row>
    <row r="704" spans="3:6" ht="12.5">
      <c r="C704" s="40"/>
      <c r="D704" s="40"/>
      <c r="E704" s="40"/>
      <c r="F704" s="40"/>
    </row>
    <row r="705" spans="3:6" ht="12.5">
      <c r="C705" s="40"/>
      <c r="D705" s="40"/>
      <c r="E705" s="40"/>
      <c r="F705" s="40"/>
    </row>
    <row r="706" spans="3:6" ht="12.5">
      <c r="C706" s="40"/>
      <c r="D706" s="40"/>
      <c r="E706" s="40"/>
      <c r="F706" s="40"/>
    </row>
    <row r="707" spans="3:6" ht="12.5">
      <c r="C707" s="40"/>
      <c r="D707" s="40"/>
      <c r="E707" s="40"/>
      <c r="F707" s="40"/>
    </row>
    <row r="708" spans="3:6" ht="12.5">
      <c r="C708" s="40"/>
      <c r="D708" s="40"/>
      <c r="E708" s="40"/>
      <c r="F708" s="40"/>
    </row>
    <row r="709" spans="3:6" ht="12.5">
      <c r="C709" s="40"/>
      <c r="D709" s="40"/>
      <c r="E709" s="40"/>
      <c r="F709" s="40"/>
    </row>
    <row r="710" spans="3:6" ht="12.5">
      <c r="C710" s="40"/>
      <c r="D710" s="40"/>
      <c r="E710" s="40"/>
      <c r="F710" s="40"/>
    </row>
    <row r="711" spans="3:6" ht="12.5">
      <c r="C711" s="40"/>
      <c r="D711" s="40"/>
      <c r="E711" s="40"/>
      <c r="F711" s="40"/>
    </row>
    <row r="712" spans="3:6" ht="12.5">
      <c r="C712" s="40"/>
      <c r="D712" s="40"/>
      <c r="E712" s="40"/>
      <c r="F712" s="40"/>
    </row>
    <row r="713" spans="3:6" ht="12.5">
      <c r="C713" s="40"/>
      <c r="D713" s="40"/>
      <c r="E713" s="40"/>
      <c r="F713" s="40"/>
    </row>
    <row r="714" spans="3:6" ht="12.5">
      <c r="C714" s="40"/>
      <c r="D714" s="40"/>
      <c r="E714" s="40"/>
      <c r="F714" s="40"/>
    </row>
    <row r="715" spans="3:6" ht="12.5">
      <c r="C715" s="40"/>
      <c r="D715" s="40"/>
      <c r="E715" s="40"/>
      <c r="F715" s="40"/>
    </row>
    <row r="716" spans="3:6" ht="12.5">
      <c r="C716" s="40"/>
      <c r="D716" s="40"/>
      <c r="E716" s="40"/>
      <c r="F716" s="40"/>
    </row>
    <row r="717" spans="3:6" ht="12.5">
      <c r="C717" s="40"/>
      <c r="D717" s="40"/>
      <c r="E717" s="40"/>
      <c r="F717" s="40"/>
    </row>
    <row r="718" spans="3:6" ht="12.5">
      <c r="C718" s="40"/>
      <c r="D718" s="40"/>
      <c r="E718" s="40"/>
      <c r="F718" s="40"/>
    </row>
    <row r="719" spans="3:6" ht="12.5">
      <c r="C719" s="40"/>
      <c r="D719" s="40"/>
      <c r="E719" s="40"/>
      <c r="F719" s="40"/>
    </row>
    <row r="720" spans="3:6" ht="12.5">
      <c r="C720" s="40"/>
      <c r="D720" s="40"/>
      <c r="E720" s="40"/>
      <c r="F720" s="40"/>
    </row>
    <row r="721" spans="3:6" ht="12.5">
      <c r="C721" s="40"/>
      <c r="D721" s="40"/>
      <c r="E721" s="40"/>
      <c r="F721" s="40"/>
    </row>
    <row r="722" spans="3:6" ht="12.5">
      <c r="C722" s="40"/>
      <c r="D722" s="40"/>
      <c r="E722" s="40"/>
      <c r="F722" s="40"/>
    </row>
    <row r="723" spans="3:6" ht="12.5">
      <c r="C723" s="40"/>
      <c r="D723" s="40"/>
      <c r="E723" s="40"/>
      <c r="F723" s="40"/>
    </row>
    <row r="724" spans="3:6" ht="12.5">
      <c r="C724" s="40"/>
      <c r="D724" s="40"/>
      <c r="E724" s="40"/>
      <c r="F724" s="40"/>
    </row>
    <row r="725" spans="3:6" ht="12.5">
      <c r="C725" s="40"/>
      <c r="D725" s="40"/>
      <c r="E725" s="40"/>
      <c r="F725" s="40"/>
    </row>
    <row r="726" spans="3:6" ht="12.5">
      <c r="C726" s="40"/>
      <c r="D726" s="40"/>
      <c r="E726" s="40"/>
      <c r="F726" s="40"/>
    </row>
    <row r="727" spans="3:6" ht="12.5">
      <c r="C727" s="40"/>
      <c r="D727" s="40"/>
      <c r="E727" s="40"/>
      <c r="F727" s="40"/>
    </row>
    <row r="728" spans="3:6" ht="12.5">
      <c r="C728" s="40"/>
      <c r="D728" s="40"/>
      <c r="E728" s="40"/>
      <c r="F728" s="40"/>
    </row>
    <row r="729" spans="3:6" ht="12.5">
      <c r="C729" s="40"/>
      <c r="D729" s="40"/>
      <c r="E729" s="40"/>
      <c r="F729" s="40"/>
    </row>
    <row r="730" spans="3:6" ht="12.5">
      <c r="C730" s="40"/>
      <c r="D730" s="40"/>
      <c r="E730" s="40"/>
      <c r="F730" s="40"/>
    </row>
    <row r="731" spans="3:6" ht="12.5">
      <c r="C731" s="40"/>
      <c r="D731" s="40"/>
      <c r="E731" s="40"/>
      <c r="F731" s="40"/>
    </row>
    <row r="732" spans="3:6" ht="12.5">
      <c r="C732" s="40"/>
      <c r="D732" s="40"/>
      <c r="E732" s="40"/>
      <c r="F732" s="40"/>
    </row>
    <row r="733" spans="3:6" ht="12.5">
      <c r="C733" s="40"/>
      <c r="D733" s="40"/>
      <c r="E733" s="40"/>
      <c r="F733" s="40"/>
    </row>
    <row r="734" spans="3:6" ht="12.5">
      <c r="C734" s="40"/>
      <c r="D734" s="40"/>
      <c r="E734" s="40"/>
      <c r="F734" s="40"/>
    </row>
    <row r="735" spans="3:6" ht="12.5">
      <c r="C735" s="40"/>
      <c r="D735" s="40"/>
      <c r="E735" s="40"/>
      <c r="F735" s="40"/>
    </row>
    <row r="736" spans="3:6" ht="12.5">
      <c r="C736" s="40"/>
      <c r="D736" s="40"/>
      <c r="E736" s="40"/>
      <c r="F736" s="40"/>
    </row>
    <row r="737" spans="3:6" ht="12.5">
      <c r="C737" s="40"/>
      <c r="D737" s="40"/>
      <c r="E737" s="40"/>
      <c r="F737" s="40"/>
    </row>
    <row r="738" spans="3:6" ht="12.5">
      <c r="C738" s="40"/>
      <c r="D738" s="40"/>
      <c r="E738" s="40"/>
      <c r="F738" s="40"/>
    </row>
    <row r="739" spans="3:6" ht="12.5">
      <c r="C739" s="40"/>
      <c r="D739" s="40"/>
      <c r="E739" s="40"/>
      <c r="F739" s="40"/>
    </row>
    <row r="740" spans="3:6" ht="12.5">
      <c r="C740" s="40"/>
      <c r="D740" s="40"/>
      <c r="E740" s="40"/>
      <c r="F740" s="40"/>
    </row>
    <row r="741" spans="3:6" ht="12.5">
      <c r="C741" s="40"/>
      <c r="D741" s="40"/>
      <c r="E741" s="40"/>
      <c r="F741" s="40"/>
    </row>
    <row r="742" spans="3:6" ht="12.5">
      <c r="C742" s="40"/>
      <c r="D742" s="40"/>
      <c r="E742" s="40"/>
      <c r="F742" s="40"/>
    </row>
    <row r="743" spans="3:6" ht="12.5">
      <c r="C743" s="40"/>
      <c r="D743" s="40"/>
      <c r="E743" s="40"/>
      <c r="F743" s="40"/>
    </row>
    <row r="744" spans="3:6" ht="12.5">
      <c r="C744" s="40"/>
      <c r="D744" s="40"/>
      <c r="E744" s="40"/>
      <c r="F744" s="40"/>
    </row>
    <row r="745" spans="3:6" ht="12.5">
      <c r="C745" s="40"/>
      <c r="D745" s="40"/>
      <c r="E745" s="40"/>
      <c r="F745" s="40"/>
    </row>
    <row r="746" spans="3:6" ht="12.5">
      <c r="C746" s="40"/>
      <c r="D746" s="40"/>
      <c r="E746" s="40"/>
      <c r="F746" s="40"/>
    </row>
    <row r="747" spans="3:6" ht="12.5">
      <c r="C747" s="40"/>
      <c r="D747" s="40"/>
      <c r="E747" s="40"/>
      <c r="F747" s="40"/>
    </row>
    <row r="748" spans="3:6" ht="12.5">
      <c r="C748" s="40"/>
      <c r="D748" s="40"/>
      <c r="E748" s="40"/>
      <c r="F748" s="40"/>
    </row>
    <row r="749" spans="3:6" ht="12.5">
      <c r="C749" s="40"/>
      <c r="D749" s="40"/>
      <c r="E749" s="40"/>
      <c r="F749" s="40"/>
    </row>
    <row r="750" spans="3:6" ht="12.5">
      <c r="C750" s="40"/>
      <c r="D750" s="40"/>
      <c r="E750" s="40"/>
      <c r="F750" s="40"/>
    </row>
    <row r="751" spans="3:6" ht="12.5">
      <c r="C751" s="40"/>
      <c r="D751" s="40"/>
      <c r="E751" s="40"/>
      <c r="F751" s="40"/>
    </row>
    <row r="752" spans="3:6" ht="12.5">
      <c r="C752" s="40"/>
      <c r="D752" s="40"/>
      <c r="E752" s="40"/>
      <c r="F752" s="40"/>
    </row>
    <row r="753" spans="3:6" ht="12.5">
      <c r="C753" s="40"/>
      <c r="D753" s="40"/>
      <c r="E753" s="40"/>
      <c r="F753" s="40"/>
    </row>
    <row r="754" spans="3:6" ht="12.5">
      <c r="C754" s="40"/>
      <c r="D754" s="40"/>
      <c r="E754" s="40"/>
      <c r="F754" s="40"/>
    </row>
    <row r="755" spans="3:6" ht="12.5">
      <c r="C755" s="40"/>
      <c r="D755" s="40"/>
      <c r="E755" s="40"/>
      <c r="F755" s="40"/>
    </row>
    <row r="756" spans="3:6" ht="12.5">
      <c r="C756" s="40"/>
      <c r="D756" s="40"/>
      <c r="E756" s="40"/>
      <c r="F756" s="40"/>
    </row>
    <row r="757" spans="3:6" ht="12.5">
      <c r="C757" s="40"/>
      <c r="D757" s="40"/>
      <c r="E757" s="40"/>
      <c r="F757" s="40"/>
    </row>
    <row r="758" spans="3:6" ht="12.5">
      <c r="C758" s="40"/>
      <c r="D758" s="40"/>
      <c r="E758" s="40"/>
      <c r="F758" s="40"/>
    </row>
    <row r="759" spans="3:6" ht="12.5">
      <c r="C759" s="40"/>
      <c r="D759" s="40"/>
      <c r="E759" s="40"/>
      <c r="F759" s="40"/>
    </row>
    <row r="760" spans="3:6" ht="12.5">
      <c r="C760" s="40"/>
      <c r="D760" s="40"/>
      <c r="E760" s="40"/>
      <c r="F760" s="40"/>
    </row>
    <row r="761" spans="3:6" ht="12.5">
      <c r="C761" s="40"/>
      <c r="D761" s="40"/>
      <c r="E761" s="40"/>
      <c r="F761" s="40"/>
    </row>
    <row r="762" spans="3:6" ht="12.5">
      <c r="C762" s="40"/>
      <c r="D762" s="40"/>
      <c r="E762" s="40"/>
      <c r="F762" s="40"/>
    </row>
    <row r="763" spans="3:6" ht="12.5">
      <c r="C763" s="40"/>
      <c r="D763" s="40"/>
      <c r="E763" s="40"/>
      <c r="F763" s="40"/>
    </row>
    <row r="764" spans="3:6" ht="12.5">
      <c r="C764" s="40"/>
      <c r="D764" s="40"/>
      <c r="E764" s="40"/>
      <c r="F764" s="40"/>
    </row>
    <row r="765" spans="3:6" ht="12.5">
      <c r="C765" s="40"/>
      <c r="D765" s="40"/>
      <c r="E765" s="40"/>
      <c r="F765" s="40"/>
    </row>
    <row r="766" spans="3:6" ht="12.5">
      <c r="C766" s="40"/>
      <c r="D766" s="40"/>
      <c r="E766" s="40"/>
      <c r="F766" s="40"/>
    </row>
    <row r="767" spans="3:6" ht="12.5">
      <c r="C767" s="40"/>
      <c r="D767" s="40"/>
      <c r="E767" s="40"/>
      <c r="F767" s="40"/>
    </row>
    <row r="768" spans="3:6" ht="12.5">
      <c r="C768" s="40"/>
      <c r="D768" s="40"/>
      <c r="E768" s="40"/>
      <c r="F768" s="40"/>
    </row>
    <row r="769" spans="3:6" ht="12.5">
      <c r="C769" s="40"/>
      <c r="D769" s="40"/>
      <c r="E769" s="40"/>
      <c r="F769" s="40"/>
    </row>
    <row r="770" spans="3:6" ht="12.5">
      <c r="C770" s="40"/>
      <c r="D770" s="40"/>
      <c r="E770" s="40"/>
      <c r="F770" s="40"/>
    </row>
    <row r="771" spans="3:6" ht="12.5">
      <c r="C771" s="40"/>
      <c r="D771" s="40"/>
      <c r="E771" s="40"/>
      <c r="F771" s="40"/>
    </row>
    <row r="772" spans="3:6" ht="12.5">
      <c r="C772" s="40"/>
      <c r="D772" s="40"/>
      <c r="E772" s="40"/>
      <c r="F772" s="40"/>
    </row>
    <row r="773" spans="3:6" ht="12.5">
      <c r="C773" s="40"/>
      <c r="D773" s="40"/>
      <c r="E773" s="40"/>
      <c r="F773" s="40"/>
    </row>
    <row r="774" spans="3:6" ht="12.5">
      <c r="C774" s="40"/>
      <c r="D774" s="40"/>
      <c r="E774" s="40"/>
      <c r="F774" s="40"/>
    </row>
    <row r="775" spans="3:6" ht="12.5">
      <c r="C775" s="40"/>
      <c r="D775" s="40"/>
      <c r="E775" s="40"/>
      <c r="F775" s="40"/>
    </row>
    <row r="776" spans="3:6" ht="12.5">
      <c r="C776" s="40"/>
      <c r="D776" s="40"/>
      <c r="E776" s="40"/>
      <c r="F776" s="40"/>
    </row>
    <row r="777" spans="3:6" ht="12.5">
      <c r="C777" s="40"/>
      <c r="D777" s="40"/>
      <c r="E777" s="40"/>
      <c r="F777" s="40"/>
    </row>
    <row r="778" spans="3:6" ht="12.5">
      <c r="C778" s="40"/>
      <c r="D778" s="40"/>
      <c r="E778" s="40"/>
      <c r="F778" s="40"/>
    </row>
    <row r="779" spans="3:6" ht="12.5">
      <c r="C779" s="40"/>
      <c r="D779" s="40"/>
      <c r="E779" s="40"/>
      <c r="F779" s="40"/>
    </row>
    <row r="780" spans="3:6" ht="12.5">
      <c r="C780" s="40"/>
      <c r="D780" s="40"/>
      <c r="E780" s="40"/>
      <c r="F780" s="40"/>
    </row>
    <row r="781" spans="3:6" ht="12.5">
      <c r="C781" s="40"/>
      <c r="D781" s="40"/>
      <c r="E781" s="40"/>
      <c r="F781" s="40"/>
    </row>
    <row r="782" spans="3:6" ht="12.5">
      <c r="C782" s="40"/>
      <c r="D782" s="40"/>
      <c r="E782" s="40"/>
      <c r="F782" s="40"/>
    </row>
    <row r="783" spans="3:6" ht="12.5">
      <c r="C783" s="40"/>
      <c r="D783" s="40"/>
      <c r="E783" s="40"/>
      <c r="F783" s="40"/>
    </row>
    <row r="784" spans="3:6" ht="12.5">
      <c r="C784" s="40"/>
      <c r="D784" s="40"/>
      <c r="E784" s="40"/>
      <c r="F784" s="40"/>
    </row>
    <row r="785" spans="3:6" ht="12.5">
      <c r="C785" s="40"/>
      <c r="D785" s="40"/>
      <c r="E785" s="40"/>
      <c r="F785" s="40"/>
    </row>
    <row r="786" spans="3:6" ht="12.5">
      <c r="C786" s="40"/>
      <c r="D786" s="40"/>
      <c r="E786" s="40"/>
      <c r="F786" s="40"/>
    </row>
    <row r="787" spans="3:6" ht="12.5">
      <c r="C787" s="40"/>
      <c r="D787" s="40"/>
      <c r="E787" s="40"/>
      <c r="F787" s="40"/>
    </row>
    <row r="788" spans="3:6" ht="12.5">
      <c r="C788" s="40"/>
      <c r="D788" s="40"/>
      <c r="E788" s="40"/>
      <c r="F788" s="40"/>
    </row>
    <row r="789" spans="3:6" ht="12.5">
      <c r="C789" s="40"/>
      <c r="D789" s="40"/>
      <c r="E789" s="40"/>
      <c r="F789" s="40"/>
    </row>
    <row r="790" spans="3:6" ht="12.5">
      <c r="C790" s="40"/>
      <c r="D790" s="40"/>
      <c r="E790" s="40"/>
      <c r="F790" s="40"/>
    </row>
    <row r="791" spans="3:6" ht="12.5">
      <c r="C791" s="40"/>
      <c r="D791" s="40"/>
      <c r="E791" s="40"/>
      <c r="F791" s="40"/>
    </row>
    <row r="792" spans="3:6" ht="12.5">
      <c r="C792" s="40"/>
      <c r="D792" s="40"/>
      <c r="E792" s="40"/>
      <c r="F792" s="40"/>
    </row>
    <row r="793" spans="3:6" ht="12.5">
      <c r="C793" s="40"/>
      <c r="D793" s="40"/>
      <c r="E793" s="40"/>
      <c r="F793" s="40"/>
    </row>
    <row r="794" spans="3:6" ht="12.5">
      <c r="C794" s="40"/>
      <c r="D794" s="40"/>
      <c r="E794" s="40"/>
      <c r="F794" s="40"/>
    </row>
    <row r="795" spans="3:6" ht="12.5">
      <c r="C795" s="40"/>
      <c r="D795" s="40"/>
      <c r="E795" s="40"/>
      <c r="F795" s="40"/>
    </row>
    <row r="796" spans="3:6" ht="12.5">
      <c r="C796" s="40"/>
      <c r="D796" s="40"/>
      <c r="E796" s="40"/>
      <c r="F796" s="40"/>
    </row>
    <row r="797" spans="3:6" ht="12.5">
      <c r="C797" s="40"/>
      <c r="D797" s="40"/>
      <c r="E797" s="40"/>
      <c r="F797" s="40"/>
    </row>
    <row r="798" spans="3:6" ht="12.5">
      <c r="C798" s="40"/>
      <c r="D798" s="40"/>
      <c r="E798" s="40"/>
      <c r="F798" s="40"/>
    </row>
    <row r="799" spans="3:6" ht="12.5">
      <c r="C799" s="40"/>
      <c r="D799" s="40"/>
      <c r="E799" s="40"/>
      <c r="F799" s="40"/>
    </row>
    <row r="800" spans="3:6" ht="12.5">
      <c r="C800" s="40"/>
      <c r="D800" s="40"/>
      <c r="E800" s="40"/>
      <c r="F800" s="40"/>
    </row>
    <row r="801" spans="3:6" ht="12.5">
      <c r="C801" s="40"/>
      <c r="D801" s="40"/>
      <c r="E801" s="40"/>
      <c r="F801" s="40"/>
    </row>
    <row r="802" spans="3:6" ht="12.5">
      <c r="C802" s="40"/>
      <c r="D802" s="40"/>
      <c r="E802" s="40"/>
      <c r="F802" s="40"/>
    </row>
    <row r="803" spans="3:6" ht="12.5">
      <c r="C803" s="40"/>
      <c r="D803" s="40"/>
      <c r="E803" s="40"/>
      <c r="F803" s="40"/>
    </row>
    <row r="804" spans="3:6" ht="12.5">
      <c r="C804" s="40"/>
      <c r="D804" s="40"/>
      <c r="E804" s="40"/>
      <c r="F804" s="40"/>
    </row>
    <row r="805" spans="3:6" ht="12.5">
      <c r="C805" s="40"/>
      <c r="D805" s="40"/>
      <c r="E805" s="40"/>
      <c r="F805" s="40"/>
    </row>
    <row r="806" spans="3:6" ht="12.5">
      <c r="C806" s="40"/>
      <c r="D806" s="40"/>
      <c r="E806" s="40"/>
      <c r="F806" s="40"/>
    </row>
    <row r="807" spans="3:6" ht="12.5">
      <c r="C807" s="40"/>
      <c r="D807" s="40"/>
      <c r="E807" s="40"/>
      <c r="F807" s="40"/>
    </row>
    <row r="808" spans="3:6" ht="12.5">
      <c r="C808" s="40"/>
      <c r="D808" s="40"/>
      <c r="E808" s="40"/>
      <c r="F808" s="40"/>
    </row>
    <row r="809" spans="3:6" ht="12.5">
      <c r="C809" s="40"/>
      <c r="D809" s="40"/>
      <c r="E809" s="40"/>
      <c r="F809" s="40"/>
    </row>
    <row r="810" spans="3:6" ht="12.5">
      <c r="C810" s="40"/>
      <c r="D810" s="40"/>
      <c r="E810" s="40"/>
      <c r="F810" s="40"/>
    </row>
    <row r="811" spans="3:6" ht="12.5">
      <c r="C811" s="40"/>
      <c r="D811" s="40"/>
      <c r="E811" s="40"/>
      <c r="F811" s="40"/>
    </row>
    <row r="812" spans="3:6" ht="12.5">
      <c r="C812" s="40"/>
      <c r="D812" s="40"/>
      <c r="E812" s="40"/>
      <c r="F812" s="40"/>
    </row>
    <row r="813" spans="3:6" ht="12.5">
      <c r="C813" s="40"/>
      <c r="D813" s="40"/>
      <c r="E813" s="40"/>
      <c r="F813" s="40"/>
    </row>
    <row r="814" spans="3:6" ht="12.5">
      <c r="C814" s="40"/>
      <c r="D814" s="40"/>
      <c r="E814" s="40"/>
      <c r="F814" s="40"/>
    </row>
    <row r="815" spans="3:6" ht="12.5">
      <c r="C815" s="40"/>
      <c r="D815" s="40"/>
      <c r="E815" s="40"/>
      <c r="F815" s="40"/>
    </row>
    <row r="816" spans="3:6" ht="12.5">
      <c r="C816" s="40"/>
      <c r="D816" s="40"/>
      <c r="E816" s="40"/>
      <c r="F816" s="40"/>
    </row>
    <row r="817" spans="3:6" ht="12.5">
      <c r="C817" s="40"/>
      <c r="D817" s="40"/>
      <c r="E817" s="40"/>
      <c r="F817" s="40"/>
    </row>
    <row r="818" spans="3:6" ht="12.5">
      <c r="C818" s="40"/>
      <c r="D818" s="40"/>
      <c r="E818" s="40"/>
      <c r="F818" s="40"/>
    </row>
    <row r="819" spans="3:6" ht="12.5">
      <c r="C819" s="40"/>
      <c r="D819" s="40"/>
      <c r="E819" s="40"/>
      <c r="F819" s="40"/>
    </row>
    <row r="820" spans="3:6" ht="12.5">
      <c r="C820" s="40"/>
      <c r="D820" s="40"/>
      <c r="E820" s="40"/>
      <c r="F820" s="40"/>
    </row>
    <row r="821" spans="3:6" ht="12.5">
      <c r="C821" s="40"/>
      <c r="D821" s="40"/>
      <c r="E821" s="40"/>
      <c r="F821" s="40"/>
    </row>
    <row r="822" spans="3:6" ht="12.5">
      <c r="C822" s="40"/>
      <c r="D822" s="40"/>
      <c r="E822" s="40"/>
      <c r="F822" s="40"/>
    </row>
    <row r="823" spans="3:6" ht="12.5">
      <c r="C823" s="40"/>
      <c r="D823" s="40"/>
      <c r="E823" s="40"/>
      <c r="F823" s="40"/>
    </row>
    <row r="824" spans="3:6" ht="12.5">
      <c r="C824" s="40"/>
      <c r="D824" s="40"/>
      <c r="E824" s="40"/>
      <c r="F824" s="40"/>
    </row>
    <row r="825" spans="3:6" ht="12.5">
      <c r="C825" s="40"/>
      <c r="D825" s="40"/>
      <c r="E825" s="40"/>
      <c r="F825" s="40"/>
    </row>
    <row r="826" spans="3:6" ht="12.5">
      <c r="C826" s="40"/>
      <c r="D826" s="40"/>
      <c r="E826" s="40"/>
      <c r="F826" s="40"/>
    </row>
    <row r="827" spans="3:6" ht="12.5">
      <c r="C827" s="40"/>
      <c r="D827" s="40"/>
      <c r="E827" s="40"/>
      <c r="F827" s="40"/>
    </row>
    <row r="828" spans="3:6" ht="12.5">
      <c r="C828" s="40"/>
      <c r="D828" s="40"/>
      <c r="E828" s="40"/>
      <c r="F828" s="40"/>
    </row>
    <row r="829" spans="3:6" ht="12.5">
      <c r="C829" s="40"/>
      <c r="D829" s="40"/>
      <c r="E829" s="40"/>
      <c r="F829" s="40"/>
    </row>
    <row r="830" spans="3:6" ht="12.5">
      <c r="C830" s="40"/>
      <c r="D830" s="40"/>
      <c r="E830" s="40"/>
      <c r="F830" s="40"/>
    </row>
    <row r="831" spans="3:6" ht="12.5">
      <c r="C831" s="40"/>
      <c r="D831" s="40"/>
      <c r="E831" s="40"/>
      <c r="F831" s="40"/>
    </row>
    <row r="832" spans="3:6" ht="12.5">
      <c r="C832" s="40"/>
      <c r="D832" s="40"/>
      <c r="E832" s="40"/>
      <c r="F832" s="40"/>
    </row>
    <row r="833" spans="3:6" ht="12.5">
      <c r="C833" s="40"/>
      <c r="D833" s="40"/>
      <c r="E833" s="40"/>
      <c r="F833" s="40"/>
    </row>
    <row r="834" spans="3:6" ht="12.5">
      <c r="C834" s="40"/>
      <c r="D834" s="40"/>
      <c r="E834" s="40"/>
      <c r="F834" s="40"/>
    </row>
    <row r="835" spans="3:6" ht="12.5">
      <c r="C835" s="40"/>
      <c r="D835" s="40"/>
      <c r="E835" s="40"/>
      <c r="F835" s="40"/>
    </row>
    <row r="836" spans="3:6" ht="12.5">
      <c r="C836" s="40"/>
      <c r="D836" s="40"/>
      <c r="E836" s="40"/>
      <c r="F836" s="40"/>
    </row>
    <row r="837" spans="3:6" ht="12.5">
      <c r="C837" s="40"/>
      <c r="D837" s="40"/>
      <c r="E837" s="40"/>
      <c r="F837" s="40"/>
    </row>
    <row r="838" spans="3:6" ht="12.5">
      <c r="C838" s="40"/>
      <c r="D838" s="40"/>
      <c r="E838" s="40"/>
      <c r="F838" s="40"/>
    </row>
    <row r="839" spans="3:6" ht="12.5">
      <c r="C839" s="40"/>
      <c r="D839" s="40"/>
      <c r="E839" s="40"/>
      <c r="F839" s="40"/>
    </row>
    <row r="840" spans="3:6" ht="12.5">
      <c r="C840" s="40"/>
      <c r="D840" s="40"/>
      <c r="E840" s="40"/>
      <c r="F840" s="40"/>
    </row>
    <row r="841" spans="3:6" ht="12.5">
      <c r="C841" s="40"/>
      <c r="D841" s="40"/>
      <c r="E841" s="40"/>
      <c r="F841" s="40"/>
    </row>
    <row r="842" spans="3:6" ht="12.5">
      <c r="C842" s="40"/>
      <c r="D842" s="40"/>
      <c r="E842" s="40"/>
      <c r="F842" s="40"/>
    </row>
    <row r="843" spans="3:6" ht="12.5">
      <c r="C843" s="40"/>
      <c r="D843" s="40"/>
      <c r="E843" s="40"/>
      <c r="F843" s="40"/>
    </row>
    <row r="844" spans="3:6" ht="12.5">
      <c r="C844" s="40"/>
      <c r="D844" s="40"/>
      <c r="E844" s="40"/>
      <c r="F844" s="40"/>
    </row>
    <row r="845" spans="3:6" ht="12.5">
      <c r="C845" s="40"/>
      <c r="D845" s="40"/>
      <c r="E845" s="40"/>
      <c r="F845" s="40"/>
    </row>
    <row r="846" spans="3:6" ht="12.5">
      <c r="C846" s="40"/>
      <c r="D846" s="40"/>
      <c r="E846" s="40"/>
      <c r="F846" s="40"/>
    </row>
    <row r="847" spans="3:6" ht="12.5">
      <c r="C847" s="40"/>
      <c r="D847" s="40"/>
      <c r="E847" s="40"/>
      <c r="F847" s="40"/>
    </row>
    <row r="848" spans="3:6" ht="12.5">
      <c r="C848" s="40"/>
      <c r="D848" s="40"/>
      <c r="E848" s="40"/>
      <c r="F848" s="40"/>
    </row>
    <row r="849" spans="3:6" ht="12.5">
      <c r="C849" s="40"/>
      <c r="D849" s="40"/>
      <c r="E849" s="40"/>
      <c r="F849" s="40"/>
    </row>
    <row r="850" spans="3:6" ht="12.5">
      <c r="C850" s="40"/>
      <c r="D850" s="40"/>
      <c r="E850" s="40"/>
      <c r="F850" s="40"/>
    </row>
    <row r="851" spans="3:6" ht="12.5">
      <c r="C851" s="40"/>
      <c r="D851" s="40"/>
      <c r="E851" s="40"/>
      <c r="F851" s="40"/>
    </row>
    <row r="852" spans="3:6" ht="12.5">
      <c r="C852" s="40"/>
      <c r="D852" s="40"/>
      <c r="E852" s="40"/>
      <c r="F852" s="40"/>
    </row>
    <row r="853" spans="3:6" ht="12.5">
      <c r="C853" s="40"/>
      <c r="D853" s="40"/>
      <c r="E853" s="40"/>
      <c r="F853" s="40"/>
    </row>
    <row r="854" spans="3:6" ht="12.5">
      <c r="C854" s="40"/>
      <c r="D854" s="40"/>
      <c r="E854" s="40"/>
      <c r="F854" s="40"/>
    </row>
    <row r="855" spans="3:6" ht="12.5">
      <c r="C855" s="40"/>
      <c r="D855" s="40"/>
      <c r="E855" s="40"/>
      <c r="F855" s="40"/>
    </row>
    <row r="856" spans="3:6" ht="12.5">
      <c r="C856" s="40"/>
      <c r="D856" s="40"/>
      <c r="E856" s="40"/>
      <c r="F856" s="40"/>
    </row>
    <row r="857" spans="3:6" ht="12.5">
      <c r="C857" s="40"/>
      <c r="D857" s="40"/>
      <c r="E857" s="40"/>
      <c r="F857" s="40"/>
    </row>
    <row r="858" spans="3:6" ht="12.5">
      <c r="C858" s="40"/>
      <c r="D858" s="40"/>
      <c r="E858" s="40"/>
      <c r="F858" s="40"/>
    </row>
    <row r="859" spans="3:6" ht="12.5">
      <c r="C859" s="40"/>
      <c r="D859" s="40"/>
      <c r="E859" s="40"/>
      <c r="F859" s="40"/>
    </row>
    <row r="860" spans="3:6" ht="12.5">
      <c r="C860" s="40"/>
      <c r="D860" s="40"/>
      <c r="E860" s="40"/>
      <c r="F860" s="40"/>
    </row>
    <row r="861" spans="3:6" ht="12.5">
      <c r="C861" s="40"/>
      <c r="D861" s="40"/>
      <c r="E861" s="40"/>
      <c r="F861" s="40"/>
    </row>
    <row r="862" spans="3:6" ht="12.5">
      <c r="C862" s="40"/>
      <c r="D862" s="40"/>
      <c r="E862" s="40"/>
      <c r="F862" s="40"/>
    </row>
    <row r="863" spans="3:6" ht="12.5">
      <c r="C863" s="40"/>
      <c r="D863" s="40"/>
      <c r="E863" s="40"/>
      <c r="F863" s="40"/>
    </row>
    <row r="864" spans="3:6" ht="12.5">
      <c r="C864" s="40"/>
      <c r="D864" s="40"/>
      <c r="E864" s="40"/>
      <c r="F864" s="40"/>
    </row>
    <row r="865" spans="3:6" ht="12.5">
      <c r="C865" s="40"/>
      <c r="D865" s="40"/>
      <c r="E865" s="40"/>
      <c r="F865" s="40"/>
    </row>
    <row r="866" spans="3:6" ht="12.5">
      <c r="C866" s="40"/>
      <c r="D866" s="40"/>
      <c r="E866" s="40"/>
      <c r="F866" s="40"/>
    </row>
    <row r="867" spans="3:6" ht="12.5">
      <c r="C867" s="40"/>
      <c r="D867" s="40"/>
      <c r="E867" s="40"/>
      <c r="F867" s="40"/>
    </row>
    <row r="868" spans="3:6" ht="12.5">
      <c r="C868" s="40"/>
      <c r="D868" s="40"/>
      <c r="E868" s="40"/>
      <c r="F868" s="40"/>
    </row>
    <row r="869" spans="3:6" ht="12.5">
      <c r="C869" s="40"/>
      <c r="D869" s="40"/>
      <c r="E869" s="40"/>
      <c r="F869" s="40"/>
    </row>
    <row r="870" spans="3:6" ht="12.5">
      <c r="C870" s="40"/>
      <c r="D870" s="40"/>
      <c r="E870" s="40"/>
      <c r="F870" s="40"/>
    </row>
    <row r="871" spans="3:6" ht="12.5">
      <c r="C871" s="40"/>
      <c r="D871" s="40"/>
      <c r="E871" s="40"/>
      <c r="F871" s="40"/>
    </row>
    <row r="872" spans="3:6" ht="12.5">
      <c r="C872" s="40"/>
      <c r="D872" s="40"/>
      <c r="E872" s="40"/>
      <c r="F872" s="40"/>
    </row>
    <row r="873" spans="3:6" ht="12.5">
      <c r="C873" s="40"/>
      <c r="D873" s="40"/>
      <c r="E873" s="40"/>
      <c r="F873" s="40"/>
    </row>
    <row r="874" spans="3:6" ht="12.5">
      <c r="C874" s="40"/>
      <c r="D874" s="40"/>
      <c r="E874" s="40"/>
      <c r="F874" s="40"/>
    </row>
    <row r="875" spans="3:6" ht="12.5">
      <c r="C875" s="40"/>
      <c r="D875" s="40"/>
      <c r="E875" s="40"/>
      <c r="F875" s="40"/>
    </row>
    <row r="876" spans="3:6" ht="12.5">
      <c r="C876" s="40"/>
      <c r="D876" s="40"/>
      <c r="E876" s="40"/>
      <c r="F876" s="40"/>
    </row>
    <row r="877" spans="3:6" ht="12.5">
      <c r="C877" s="40"/>
      <c r="D877" s="40"/>
      <c r="E877" s="40"/>
      <c r="F877" s="40"/>
    </row>
    <row r="878" spans="3:6" ht="12.5">
      <c r="C878" s="40"/>
      <c r="D878" s="40"/>
      <c r="E878" s="40"/>
      <c r="F878" s="40"/>
    </row>
    <row r="879" spans="3:6" ht="12.5">
      <c r="C879" s="40"/>
      <c r="D879" s="40"/>
      <c r="E879" s="40"/>
      <c r="F879" s="40"/>
    </row>
    <row r="880" spans="3:6" ht="12.5">
      <c r="C880" s="40"/>
      <c r="D880" s="40"/>
      <c r="E880" s="40"/>
      <c r="F880" s="40"/>
    </row>
    <row r="881" spans="3:6" ht="12.5">
      <c r="C881" s="40"/>
      <c r="D881" s="40"/>
      <c r="E881" s="40"/>
      <c r="F881" s="40"/>
    </row>
    <row r="882" spans="3:6" ht="12.5">
      <c r="C882" s="40"/>
      <c r="D882" s="40"/>
      <c r="E882" s="40"/>
      <c r="F882" s="40"/>
    </row>
    <row r="883" spans="3:6" ht="12.5">
      <c r="C883" s="40"/>
      <c r="D883" s="40"/>
      <c r="E883" s="40"/>
      <c r="F883" s="40"/>
    </row>
    <row r="884" spans="3:6" ht="12.5">
      <c r="C884" s="40"/>
      <c r="D884" s="40"/>
      <c r="E884" s="40"/>
      <c r="F884" s="40"/>
    </row>
    <row r="885" spans="3:6" ht="12.5">
      <c r="C885" s="40"/>
      <c r="D885" s="40"/>
      <c r="E885" s="40"/>
      <c r="F885" s="40"/>
    </row>
    <row r="886" spans="3:6" ht="12.5">
      <c r="C886" s="40"/>
      <c r="D886" s="40"/>
      <c r="E886" s="40"/>
      <c r="F886" s="40"/>
    </row>
    <row r="887" spans="3:6" ht="12.5">
      <c r="C887" s="40"/>
      <c r="D887" s="40"/>
      <c r="E887" s="40"/>
      <c r="F887" s="40"/>
    </row>
    <row r="888" spans="3:6" ht="12.5">
      <c r="C888" s="40"/>
      <c r="D888" s="40"/>
      <c r="E888" s="40"/>
      <c r="F888" s="40"/>
    </row>
    <row r="889" spans="3:6" ht="12.5">
      <c r="C889" s="40"/>
      <c r="D889" s="40"/>
      <c r="E889" s="40"/>
      <c r="F889" s="40"/>
    </row>
    <row r="890" spans="3:6" ht="12.5">
      <c r="C890" s="40"/>
      <c r="D890" s="40"/>
      <c r="E890" s="40"/>
      <c r="F890" s="40"/>
    </row>
    <row r="891" spans="3:6" ht="12.5">
      <c r="C891" s="40"/>
      <c r="D891" s="40"/>
      <c r="E891" s="40"/>
      <c r="F891" s="40"/>
    </row>
    <row r="892" spans="3:6" ht="12.5">
      <c r="C892" s="40"/>
      <c r="D892" s="40"/>
      <c r="E892" s="40"/>
      <c r="F892" s="40"/>
    </row>
    <row r="893" spans="3:6" ht="12.5">
      <c r="C893" s="40"/>
      <c r="D893" s="40"/>
      <c r="E893" s="40"/>
      <c r="F893" s="40"/>
    </row>
    <row r="894" spans="3:6" ht="12.5">
      <c r="C894" s="40"/>
      <c r="D894" s="40"/>
      <c r="E894" s="40"/>
      <c r="F894" s="40"/>
    </row>
    <row r="895" spans="3:6" ht="12.5">
      <c r="C895" s="40"/>
      <c r="D895" s="40"/>
      <c r="E895" s="40"/>
      <c r="F895" s="40"/>
    </row>
    <row r="896" spans="3:6" ht="12.5">
      <c r="C896" s="40"/>
      <c r="D896" s="40"/>
      <c r="E896" s="40"/>
      <c r="F896" s="40"/>
    </row>
    <row r="897" spans="3:6" ht="12.5">
      <c r="C897" s="40"/>
      <c r="D897" s="40"/>
      <c r="E897" s="40"/>
      <c r="F897" s="40"/>
    </row>
    <row r="898" spans="3:6" ht="12.5">
      <c r="C898" s="40"/>
      <c r="D898" s="40"/>
      <c r="E898" s="40"/>
      <c r="F898" s="40"/>
    </row>
    <row r="899" spans="3:6" ht="12.5">
      <c r="C899" s="40"/>
      <c r="D899" s="40"/>
      <c r="E899" s="40"/>
      <c r="F899" s="40"/>
    </row>
    <row r="900" spans="3:6" ht="12.5">
      <c r="C900" s="40"/>
      <c r="D900" s="40"/>
      <c r="E900" s="40"/>
      <c r="F900" s="40"/>
    </row>
    <row r="901" spans="3:6" ht="12.5">
      <c r="C901" s="40"/>
      <c r="D901" s="40"/>
      <c r="E901" s="40"/>
      <c r="F901" s="40"/>
    </row>
    <row r="902" spans="3:6" ht="12.5">
      <c r="C902" s="40"/>
      <c r="D902" s="40"/>
      <c r="E902" s="40"/>
      <c r="F902" s="40"/>
    </row>
    <row r="903" spans="3:6" ht="12.5">
      <c r="C903" s="40"/>
      <c r="D903" s="40"/>
      <c r="E903" s="40"/>
      <c r="F903" s="40"/>
    </row>
    <row r="904" spans="3:6" ht="12.5">
      <c r="C904" s="40"/>
      <c r="D904" s="40"/>
      <c r="E904" s="40"/>
      <c r="F904" s="40"/>
    </row>
    <row r="905" spans="3:6" ht="12.5">
      <c r="C905" s="40"/>
      <c r="D905" s="40"/>
      <c r="E905" s="40"/>
      <c r="F905" s="40"/>
    </row>
    <row r="906" spans="3:6" ht="12.5">
      <c r="C906" s="40"/>
      <c r="D906" s="40"/>
      <c r="E906" s="40"/>
      <c r="F906" s="40"/>
    </row>
    <row r="907" spans="3:6" ht="12.5">
      <c r="C907" s="40"/>
      <c r="D907" s="40"/>
      <c r="E907" s="40"/>
      <c r="F907" s="40"/>
    </row>
    <row r="908" spans="3:6" ht="12.5">
      <c r="C908" s="40"/>
      <c r="D908" s="40"/>
      <c r="E908" s="40"/>
      <c r="F908" s="40"/>
    </row>
    <row r="909" spans="3:6" ht="12.5">
      <c r="C909" s="40"/>
      <c r="D909" s="40"/>
      <c r="E909" s="40"/>
      <c r="F909" s="40"/>
    </row>
    <row r="910" spans="3:6" ht="12.5">
      <c r="C910" s="40"/>
      <c r="D910" s="40"/>
      <c r="E910" s="40"/>
      <c r="F910" s="40"/>
    </row>
    <row r="911" spans="3:6" ht="12.5">
      <c r="C911" s="40"/>
      <c r="D911" s="40"/>
      <c r="E911" s="40"/>
      <c r="F911" s="40"/>
    </row>
    <row r="912" spans="3:6" ht="12.5">
      <c r="C912" s="40"/>
      <c r="D912" s="40"/>
      <c r="E912" s="40"/>
      <c r="F912" s="40"/>
    </row>
    <row r="913" spans="3:6" ht="12.5">
      <c r="C913" s="40"/>
      <c r="D913" s="40"/>
      <c r="E913" s="40"/>
      <c r="F913" s="40"/>
    </row>
    <row r="914" spans="3:6" ht="12.5">
      <c r="C914" s="40"/>
      <c r="D914" s="40"/>
      <c r="E914" s="40"/>
      <c r="F914" s="40"/>
    </row>
    <row r="915" spans="3:6" ht="12.5">
      <c r="C915" s="40"/>
      <c r="D915" s="40"/>
      <c r="E915" s="40"/>
      <c r="F915" s="40"/>
    </row>
    <row r="916" spans="3:6" ht="12.5">
      <c r="C916" s="40"/>
      <c r="D916" s="40"/>
      <c r="E916" s="40"/>
      <c r="F916" s="40"/>
    </row>
    <row r="917" spans="3:6" ht="12.5">
      <c r="C917" s="40"/>
      <c r="D917" s="40"/>
      <c r="E917" s="40"/>
      <c r="F917" s="40"/>
    </row>
    <row r="918" spans="3:6" ht="12.5">
      <c r="C918" s="40"/>
      <c r="D918" s="40"/>
      <c r="E918" s="40"/>
      <c r="F918" s="40"/>
    </row>
    <row r="919" spans="3:6" ht="12.5">
      <c r="C919" s="40"/>
      <c r="D919" s="40"/>
      <c r="E919" s="40"/>
      <c r="F919" s="40"/>
    </row>
    <row r="920" spans="3:6" ht="12.5">
      <c r="C920" s="40"/>
      <c r="D920" s="40"/>
      <c r="E920" s="40"/>
      <c r="F920" s="40"/>
    </row>
    <row r="921" spans="3:6" ht="12.5">
      <c r="C921" s="40"/>
      <c r="D921" s="40"/>
      <c r="E921" s="40"/>
      <c r="F921" s="40"/>
    </row>
    <row r="922" spans="3:6" ht="12.5">
      <c r="C922" s="40"/>
      <c r="D922" s="40"/>
      <c r="E922" s="40"/>
      <c r="F922" s="40"/>
    </row>
    <row r="923" spans="3:6" ht="12.5">
      <c r="C923" s="40"/>
      <c r="D923" s="40"/>
      <c r="E923" s="40"/>
      <c r="F923" s="40"/>
    </row>
    <row r="924" spans="3:6" ht="12.5">
      <c r="C924" s="40"/>
      <c r="D924" s="40"/>
      <c r="E924" s="40"/>
      <c r="F924" s="40"/>
    </row>
    <row r="925" spans="3:6" ht="12.5">
      <c r="C925" s="40"/>
      <c r="D925" s="40"/>
      <c r="E925" s="40"/>
      <c r="F925" s="40"/>
    </row>
    <row r="926" spans="3:6" ht="12.5">
      <c r="C926" s="40"/>
      <c r="D926" s="40"/>
      <c r="E926" s="40"/>
      <c r="F926" s="40"/>
    </row>
    <row r="927" spans="3:6" ht="12.5">
      <c r="C927" s="40"/>
      <c r="D927" s="40"/>
      <c r="E927" s="40"/>
      <c r="F927" s="40"/>
    </row>
    <row r="928" spans="3:6" ht="12.5">
      <c r="C928" s="40"/>
      <c r="D928" s="40"/>
      <c r="E928" s="40"/>
      <c r="F928" s="40"/>
    </row>
    <row r="929" spans="3:6" ht="12.5">
      <c r="C929" s="40"/>
      <c r="D929" s="40"/>
      <c r="E929" s="40"/>
      <c r="F929" s="40"/>
    </row>
    <row r="930" spans="3:6" ht="12.5">
      <c r="C930" s="40"/>
      <c r="D930" s="40"/>
      <c r="E930" s="40"/>
      <c r="F930" s="40"/>
    </row>
    <row r="931" spans="3:6" ht="12.5">
      <c r="C931" s="40"/>
      <c r="D931" s="40"/>
      <c r="E931" s="40"/>
      <c r="F931" s="40"/>
    </row>
    <row r="932" spans="3:6" ht="12.5">
      <c r="C932" s="40"/>
      <c r="D932" s="40"/>
      <c r="E932" s="40"/>
      <c r="F932" s="40"/>
    </row>
    <row r="933" spans="3:6" ht="12.5">
      <c r="C933" s="40"/>
      <c r="D933" s="40"/>
      <c r="E933" s="40"/>
      <c r="F933" s="40"/>
    </row>
    <row r="934" spans="3:6" ht="12.5">
      <c r="C934" s="40"/>
      <c r="D934" s="40"/>
      <c r="E934" s="40"/>
      <c r="F934" s="40"/>
    </row>
    <row r="935" spans="3:6" ht="12.5">
      <c r="C935" s="40"/>
      <c r="D935" s="40"/>
      <c r="E935" s="40"/>
      <c r="F935" s="40"/>
    </row>
    <row r="936" spans="3:6" ht="12.5">
      <c r="C936" s="40"/>
      <c r="D936" s="40"/>
      <c r="E936" s="40"/>
      <c r="F936" s="40"/>
    </row>
    <row r="937" spans="3:6" ht="12.5">
      <c r="C937" s="40"/>
      <c r="D937" s="40"/>
      <c r="E937" s="40"/>
      <c r="F937" s="40"/>
    </row>
    <row r="938" spans="3:6" ht="12.5">
      <c r="C938" s="40"/>
      <c r="D938" s="40"/>
      <c r="E938" s="40"/>
      <c r="F938" s="40"/>
    </row>
    <row r="939" spans="3:6" ht="12.5">
      <c r="C939" s="40"/>
      <c r="D939" s="40"/>
      <c r="E939" s="40"/>
      <c r="F939" s="40"/>
    </row>
    <row r="940" spans="3:6" ht="12.5">
      <c r="C940" s="40"/>
      <c r="D940" s="40"/>
      <c r="E940" s="40"/>
      <c r="F940" s="40"/>
    </row>
    <row r="941" spans="3:6" ht="12.5">
      <c r="C941" s="40"/>
      <c r="D941" s="40"/>
      <c r="E941" s="40"/>
      <c r="F941" s="40"/>
    </row>
    <row r="942" spans="3:6" ht="12.5">
      <c r="C942" s="40"/>
      <c r="D942" s="40"/>
      <c r="E942" s="40"/>
      <c r="F942" s="40"/>
    </row>
    <row r="943" spans="3:6" ht="12.5">
      <c r="C943" s="40"/>
      <c r="D943" s="40"/>
      <c r="E943" s="40"/>
      <c r="F943" s="40"/>
    </row>
    <row r="944" spans="3:6" ht="12.5">
      <c r="C944" s="40"/>
      <c r="D944" s="40"/>
      <c r="E944" s="40"/>
      <c r="F944" s="40"/>
    </row>
    <row r="945" spans="3:6" ht="12.5">
      <c r="C945" s="40"/>
      <c r="D945" s="40"/>
      <c r="E945" s="40"/>
      <c r="F945" s="40"/>
    </row>
    <row r="946" spans="3:6" ht="12.5">
      <c r="C946" s="40"/>
      <c r="D946" s="40"/>
      <c r="E946" s="40"/>
      <c r="F946" s="40"/>
    </row>
    <row r="947" spans="3:6" ht="12.5">
      <c r="C947" s="40"/>
      <c r="D947" s="40"/>
      <c r="E947" s="40"/>
      <c r="F947" s="40"/>
    </row>
    <row r="948" spans="3:6" ht="12.5">
      <c r="C948" s="40"/>
      <c r="D948" s="40"/>
      <c r="E948" s="40"/>
      <c r="F948" s="40"/>
    </row>
    <row r="949" spans="3:6" ht="12.5">
      <c r="C949" s="40"/>
      <c r="D949" s="40"/>
      <c r="E949" s="40"/>
      <c r="F949" s="40"/>
    </row>
    <row r="950" spans="3:6" ht="12.5">
      <c r="C950" s="40"/>
      <c r="D950" s="40"/>
      <c r="E950" s="40"/>
      <c r="F950" s="40"/>
    </row>
    <row r="951" spans="3:6" ht="12.5">
      <c r="C951" s="40"/>
      <c r="D951" s="40"/>
      <c r="E951" s="40"/>
      <c r="F951" s="40"/>
    </row>
    <row r="952" spans="3:6" ht="12.5">
      <c r="C952" s="40"/>
      <c r="D952" s="40"/>
      <c r="E952" s="40"/>
      <c r="F952" s="40"/>
    </row>
    <row r="953" spans="3:6" ht="12.5">
      <c r="C953" s="40"/>
      <c r="D953" s="40"/>
      <c r="E953" s="40"/>
      <c r="F953" s="40"/>
    </row>
    <row r="954" spans="3:6" ht="12.5">
      <c r="C954" s="40"/>
      <c r="D954" s="40"/>
      <c r="E954" s="40"/>
      <c r="F954" s="40"/>
    </row>
    <row r="955" spans="3:6" ht="12.5">
      <c r="C955" s="40"/>
      <c r="D955" s="40"/>
      <c r="E955" s="40"/>
      <c r="F955" s="40"/>
    </row>
    <row r="956" spans="3:6" ht="12.5">
      <c r="C956" s="40"/>
      <c r="D956" s="40"/>
      <c r="E956" s="40"/>
      <c r="F956" s="40"/>
    </row>
    <row r="957" spans="3:6" ht="12.5">
      <c r="C957" s="40"/>
      <c r="D957" s="40"/>
      <c r="E957" s="40"/>
      <c r="F957" s="40"/>
    </row>
    <row r="958" spans="3:6" ht="12.5">
      <c r="C958" s="40"/>
      <c r="D958" s="40"/>
      <c r="E958" s="40"/>
      <c r="F958" s="40"/>
    </row>
    <row r="959" spans="3:6" ht="12.5">
      <c r="C959" s="40"/>
      <c r="D959" s="40"/>
      <c r="E959" s="40"/>
      <c r="F959" s="40"/>
    </row>
    <row r="960" spans="3:6" ht="12.5">
      <c r="C960" s="40"/>
      <c r="D960" s="40"/>
      <c r="E960" s="40"/>
      <c r="F960" s="40"/>
    </row>
    <row r="961" spans="3:6" ht="12.5">
      <c r="C961" s="40"/>
      <c r="D961" s="40"/>
      <c r="E961" s="40"/>
      <c r="F961" s="40"/>
    </row>
    <row r="962" spans="3:6" ht="12.5">
      <c r="C962" s="40"/>
      <c r="D962" s="40"/>
      <c r="E962" s="40"/>
      <c r="F962" s="40"/>
    </row>
    <row r="963" spans="3:6" ht="12.5">
      <c r="C963" s="40"/>
      <c r="D963" s="40"/>
      <c r="E963" s="40"/>
      <c r="F963" s="40"/>
    </row>
    <row r="964" spans="3:6" ht="12.5">
      <c r="C964" s="40"/>
      <c r="D964" s="40"/>
      <c r="E964" s="40"/>
      <c r="F964" s="40"/>
    </row>
    <row r="965" spans="3:6" ht="12.5">
      <c r="C965" s="40"/>
      <c r="D965" s="40"/>
      <c r="E965" s="40"/>
      <c r="F965" s="40"/>
    </row>
    <row r="966" spans="3:6" ht="12.5">
      <c r="C966" s="40"/>
      <c r="D966" s="40"/>
      <c r="E966" s="40"/>
      <c r="F966" s="40"/>
    </row>
    <row r="967" spans="3:6" ht="12.5">
      <c r="C967" s="40"/>
      <c r="D967" s="40"/>
      <c r="E967" s="40"/>
      <c r="F967" s="40"/>
    </row>
    <row r="968" spans="3:6" ht="12.5">
      <c r="C968" s="40"/>
      <c r="D968" s="40"/>
      <c r="E968" s="40"/>
      <c r="F968" s="40"/>
    </row>
    <row r="969" spans="3:6" ht="12.5">
      <c r="C969" s="40"/>
      <c r="D969" s="40"/>
      <c r="E969" s="40"/>
      <c r="F969" s="40"/>
    </row>
    <row r="970" spans="3:6" ht="12.5">
      <c r="C970" s="40"/>
      <c r="D970" s="40"/>
      <c r="E970" s="40"/>
      <c r="F970" s="40"/>
    </row>
    <row r="971" spans="3:6" ht="12.5">
      <c r="C971" s="40"/>
      <c r="D971" s="40"/>
      <c r="E971" s="40"/>
      <c r="F971" s="40"/>
    </row>
    <row r="972" spans="3:6" ht="12.5">
      <c r="C972" s="40"/>
      <c r="D972" s="40"/>
      <c r="E972" s="40"/>
      <c r="F972" s="40"/>
    </row>
    <row r="973" spans="3:6" ht="12.5">
      <c r="C973" s="40"/>
      <c r="D973" s="40"/>
      <c r="E973" s="40"/>
      <c r="F973" s="40"/>
    </row>
    <row r="974" spans="3:6" ht="12.5">
      <c r="C974" s="40"/>
      <c r="D974" s="40"/>
      <c r="E974" s="40"/>
      <c r="F974" s="40"/>
    </row>
    <row r="975" spans="3:6" ht="12.5">
      <c r="C975" s="40"/>
      <c r="D975" s="40"/>
      <c r="E975" s="40"/>
      <c r="F975" s="40"/>
    </row>
    <row r="976" spans="3:6" ht="12.5">
      <c r="C976" s="40"/>
      <c r="D976" s="40"/>
      <c r="E976" s="40"/>
      <c r="F976" s="40"/>
    </row>
    <row r="977" spans="3:6" ht="12.5">
      <c r="C977" s="40"/>
      <c r="D977" s="40"/>
      <c r="E977" s="40"/>
      <c r="F977" s="40"/>
    </row>
    <row r="978" spans="3:6" ht="12.5">
      <c r="C978" s="40"/>
      <c r="D978" s="40"/>
      <c r="E978" s="40"/>
      <c r="F978" s="40"/>
    </row>
    <row r="979" spans="3:6" ht="12.5">
      <c r="C979" s="40"/>
      <c r="D979" s="40"/>
      <c r="E979" s="40"/>
      <c r="F979" s="40"/>
    </row>
    <row r="980" spans="3:6" ht="12.5">
      <c r="C980" s="40"/>
      <c r="D980" s="40"/>
      <c r="E980" s="40"/>
      <c r="F980" s="40"/>
    </row>
    <row r="981" spans="3:6" ht="12.5">
      <c r="C981" s="40"/>
      <c r="D981" s="40"/>
      <c r="E981" s="40"/>
      <c r="F981" s="40"/>
    </row>
    <row r="982" spans="3:6" ht="12.5">
      <c r="C982" s="40"/>
      <c r="D982" s="40"/>
      <c r="E982" s="40"/>
      <c r="F982" s="40"/>
    </row>
    <row r="983" spans="3:6" ht="12.5">
      <c r="C983" s="40"/>
      <c r="D983" s="40"/>
      <c r="E983" s="40"/>
      <c r="F983" s="40"/>
    </row>
    <row r="984" spans="3:6" ht="12.5">
      <c r="C984" s="40"/>
      <c r="D984" s="40"/>
      <c r="E984" s="40"/>
      <c r="F984" s="40"/>
    </row>
    <row r="985" spans="3:6" ht="12.5">
      <c r="C985" s="40"/>
      <c r="D985" s="40"/>
      <c r="E985" s="40"/>
      <c r="F985" s="40"/>
    </row>
    <row r="986" spans="3:6" ht="12.5">
      <c r="C986" s="40"/>
      <c r="D986" s="40"/>
      <c r="E986" s="40"/>
      <c r="F986" s="40"/>
    </row>
    <row r="987" spans="3:6" ht="12.5">
      <c r="C987" s="40"/>
      <c r="D987" s="40"/>
      <c r="E987" s="40"/>
      <c r="F987" s="40"/>
    </row>
    <row r="988" spans="3:6" ht="12.5">
      <c r="C988" s="40"/>
      <c r="D988" s="40"/>
      <c r="E988" s="40"/>
      <c r="F988" s="40"/>
    </row>
    <row r="989" spans="3:6" ht="12.5">
      <c r="C989" s="40"/>
      <c r="D989" s="40"/>
      <c r="E989" s="40"/>
      <c r="F989" s="40"/>
    </row>
    <row r="990" spans="3:6" ht="12.5">
      <c r="C990" s="40"/>
      <c r="D990" s="40"/>
      <c r="E990" s="40"/>
      <c r="F990" s="40"/>
    </row>
    <row r="991" spans="3:6" ht="12.5">
      <c r="C991" s="40"/>
      <c r="D991" s="40"/>
      <c r="E991" s="40"/>
      <c r="F991" s="40"/>
    </row>
    <row r="992" spans="3:6" ht="12.5">
      <c r="C992" s="40"/>
      <c r="D992" s="40"/>
      <c r="E992" s="40"/>
      <c r="F992" s="40"/>
    </row>
    <row r="993" spans="3:6" ht="12.5">
      <c r="C993" s="40"/>
      <c r="D993" s="40"/>
      <c r="E993" s="40"/>
      <c r="F993" s="40"/>
    </row>
    <row r="994" spans="3:6" ht="12.5">
      <c r="C994" s="40"/>
      <c r="D994" s="40"/>
      <c r="E994" s="40"/>
      <c r="F994" s="40"/>
    </row>
    <row r="995" spans="3:6" ht="12.5">
      <c r="C995" s="40"/>
      <c r="D995" s="40"/>
      <c r="E995" s="40"/>
      <c r="F995" s="40"/>
    </row>
    <row r="996" spans="3:6" ht="12.5">
      <c r="C996" s="40"/>
      <c r="D996" s="40"/>
      <c r="E996" s="40"/>
      <c r="F996" s="40"/>
    </row>
    <row r="997" spans="3:6" ht="12.5">
      <c r="C997" s="40"/>
      <c r="D997" s="40"/>
      <c r="E997" s="40"/>
      <c r="F997" s="40"/>
    </row>
    <row r="998" spans="3:6" ht="12.5">
      <c r="C998" s="40"/>
      <c r="D998" s="40"/>
      <c r="E998" s="40"/>
      <c r="F998" s="40"/>
    </row>
    <row r="999" spans="3:6" ht="12.5">
      <c r="C999" s="40"/>
      <c r="D999" s="40"/>
      <c r="E999" s="40"/>
      <c r="F999" s="40"/>
    </row>
    <row r="1000" spans="3:6" ht="12.5">
      <c r="C1000" s="40"/>
      <c r="D1000" s="40"/>
      <c r="E1000" s="40"/>
      <c r="F1000" s="40"/>
    </row>
    <row r="1001" spans="3:6" ht="12.5">
      <c r="C1001" s="40"/>
      <c r="D1001" s="40"/>
      <c r="E1001" s="40"/>
      <c r="F1001" s="40"/>
    </row>
  </sheetData>
  <mergeCells count="45">
    <mergeCell ref="A193:F193"/>
    <mergeCell ref="B195:B204"/>
    <mergeCell ref="B206:B215"/>
    <mergeCell ref="B217:B226"/>
    <mergeCell ref="B69:B78"/>
    <mergeCell ref="B80:B89"/>
    <mergeCell ref="B91:B100"/>
    <mergeCell ref="B103:B112"/>
    <mergeCell ref="B114:B123"/>
    <mergeCell ref="B125:B134"/>
    <mergeCell ref="B137:B146"/>
    <mergeCell ref="A194:F194"/>
    <mergeCell ref="A205:F205"/>
    <mergeCell ref="A216:F216"/>
    <mergeCell ref="A147:F147"/>
    <mergeCell ref="A158:F158"/>
    <mergeCell ref="A159:F159"/>
    <mergeCell ref="A136:F136"/>
    <mergeCell ref="B148:B157"/>
    <mergeCell ref="B160:B169"/>
    <mergeCell ref="B172:B181"/>
    <mergeCell ref="B183:B192"/>
    <mergeCell ref="A170:F170"/>
    <mergeCell ref="A171:F171"/>
    <mergeCell ref="A182:F182"/>
    <mergeCell ref="A101:F101"/>
    <mergeCell ref="A102:F102"/>
    <mergeCell ref="A113:F113"/>
    <mergeCell ref="A124:F124"/>
    <mergeCell ref="A135:F135"/>
    <mergeCell ref="A57:F57"/>
    <mergeCell ref="B58:B67"/>
    <mergeCell ref="A68:F68"/>
    <mergeCell ref="A79:F79"/>
    <mergeCell ref="A90:F90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C3" r:id="rId1" xr:uid="{00000000-0004-0000-0900-000000000000}"/>
    <hyperlink ref="C4" r:id="rId2" xr:uid="{00000000-0004-0000-0900-000001000000}"/>
    <hyperlink ref="C5" r:id="rId3" xr:uid="{00000000-0004-0000-0900-000002000000}"/>
    <hyperlink ref="C6" r:id="rId4" xr:uid="{00000000-0004-0000-0900-000003000000}"/>
    <hyperlink ref="C7" r:id="rId5" xr:uid="{00000000-0004-0000-0900-000004000000}"/>
    <hyperlink ref="C8" r:id="rId6" xr:uid="{00000000-0004-0000-0900-000005000000}"/>
    <hyperlink ref="C9" r:id="rId7" xr:uid="{00000000-0004-0000-0900-000006000000}"/>
    <hyperlink ref="C10" r:id="rId8" xr:uid="{00000000-0004-0000-0900-000007000000}"/>
    <hyperlink ref="D10" r:id="rId9" xr:uid="{00000000-0004-0000-0900-000008000000}"/>
    <hyperlink ref="C11" r:id="rId10" xr:uid="{00000000-0004-0000-0900-000009000000}"/>
    <hyperlink ref="C12" r:id="rId11" xr:uid="{00000000-0004-0000-0900-00000A000000}"/>
    <hyperlink ref="C14" r:id="rId12" xr:uid="{00000000-0004-0000-0900-00000B000000}"/>
    <hyperlink ref="C15" r:id="rId13" xr:uid="{00000000-0004-0000-0900-00000C000000}"/>
    <hyperlink ref="C16" r:id="rId14" xr:uid="{00000000-0004-0000-0900-00000D000000}"/>
    <hyperlink ref="C17" r:id="rId15" xr:uid="{00000000-0004-0000-0900-00000E000000}"/>
    <hyperlink ref="C18" r:id="rId16" xr:uid="{00000000-0004-0000-0900-00000F000000}"/>
    <hyperlink ref="C19" r:id="rId17" xr:uid="{00000000-0004-0000-0900-000010000000}"/>
    <hyperlink ref="C20" r:id="rId18" xr:uid="{00000000-0004-0000-0900-000011000000}"/>
    <hyperlink ref="C21" r:id="rId19" xr:uid="{00000000-0004-0000-0900-000012000000}"/>
    <hyperlink ref="C22" r:id="rId20" xr:uid="{00000000-0004-0000-0900-000013000000}"/>
    <hyperlink ref="C23" r:id="rId21" xr:uid="{00000000-0004-0000-0900-000014000000}"/>
    <hyperlink ref="C25" r:id="rId22" xr:uid="{00000000-0004-0000-0900-000015000000}"/>
    <hyperlink ref="C26" r:id="rId23" xr:uid="{00000000-0004-0000-0900-000016000000}"/>
    <hyperlink ref="C27" r:id="rId24" xr:uid="{00000000-0004-0000-0900-000017000000}"/>
    <hyperlink ref="C28" r:id="rId25" xr:uid="{00000000-0004-0000-0900-000018000000}"/>
    <hyperlink ref="C29" r:id="rId26" xr:uid="{00000000-0004-0000-0900-000019000000}"/>
    <hyperlink ref="C30" r:id="rId27" xr:uid="{00000000-0004-0000-0900-00001A000000}"/>
    <hyperlink ref="C31" r:id="rId28" xr:uid="{00000000-0004-0000-0900-00001B000000}"/>
    <hyperlink ref="C32" r:id="rId29" xr:uid="{00000000-0004-0000-0900-00001C000000}"/>
    <hyperlink ref="C33" r:id="rId30" xr:uid="{00000000-0004-0000-0900-00001D000000}"/>
    <hyperlink ref="C34" r:id="rId31" xr:uid="{00000000-0004-0000-0900-00001E000000}"/>
    <hyperlink ref="C36" r:id="rId32" xr:uid="{00000000-0004-0000-0900-00001F000000}"/>
    <hyperlink ref="C37" r:id="rId33" xr:uid="{00000000-0004-0000-0900-000020000000}"/>
    <hyperlink ref="C38" r:id="rId34" xr:uid="{00000000-0004-0000-0900-000021000000}"/>
    <hyperlink ref="C39" r:id="rId35" xr:uid="{00000000-0004-0000-0900-000022000000}"/>
    <hyperlink ref="C40" r:id="rId36" xr:uid="{00000000-0004-0000-0900-000023000000}"/>
    <hyperlink ref="C41" r:id="rId37" xr:uid="{00000000-0004-0000-0900-000024000000}"/>
    <hyperlink ref="C42" r:id="rId38" xr:uid="{00000000-0004-0000-0900-000025000000}"/>
    <hyperlink ref="C43" r:id="rId39" xr:uid="{00000000-0004-0000-0900-000026000000}"/>
    <hyperlink ref="C44" r:id="rId40" xr:uid="{00000000-0004-0000-0900-000027000000}"/>
    <hyperlink ref="C45" r:id="rId41" xr:uid="{00000000-0004-0000-0900-000028000000}"/>
    <hyperlink ref="C47" r:id="rId42" xr:uid="{00000000-0004-0000-0900-000029000000}"/>
    <hyperlink ref="C48" r:id="rId43" xr:uid="{00000000-0004-0000-0900-00002A000000}"/>
    <hyperlink ref="C49" r:id="rId44" xr:uid="{00000000-0004-0000-0900-00002B000000}"/>
    <hyperlink ref="C50" r:id="rId45" xr:uid="{00000000-0004-0000-0900-00002C000000}"/>
    <hyperlink ref="C51" r:id="rId46" xr:uid="{00000000-0004-0000-0900-00002D000000}"/>
    <hyperlink ref="C52" r:id="rId47" xr:uid="{00000000-0004-0000-0900-00002E000000}"/>
    <hyperlink ref="C53" r:id="rId48" xr:uid="{00000000-0004-0000-0900-00002F000000}"/>
    <hyperlink ref="C54" r:id="rId49" xr:uid="{00000000-0004-0000-0900-000030000000}"/>
    <hyperlink ref="C55" r:id="rId50" xr:uid="{00000000-0004-0000-0900-000031000000}"/>
    <hyperlink ref="C56" r:id="rId51" xr:uid="{00000000-0004-0000-0900-000032000000}"/>
    <hyperlink ref="C58" r:id="rId52" xr:uid="{00000000-0004-0000-0900-000033000000}"/>
    <hyperlink ref="C59" r:id="rId53" xr:uid="{00000000-0004-0000-0900-000034000000}"/>
    <hyperlink ref="C60" r:id="rId54" xr:uid="{00000000-0004-0000-0900-000035000000}"/>
    <hyperlink ref="C61" r:id="rId55" xr:uid="{00000000-0004-0000-0900-000036000000}"/>
    <hyperlink ref="C62" r:id="rId56" xr:uid="{00000000-0004-0000-0900-000037000000}"/>
    <hyperlink ref="C63" r:id="rId57" xr:uid="{00000000-0004-0000-0900-000038000000}"/>
    <hyperlink ref="C64" r:id="rId58" xr:uid="{00000000-0004-0000-0900-000039000000}"/>
    <hyperlink ref="C65" r:id="rId59" xr:uid="{00000000-0004-0000-0900-00003A000000}"/>
    <hyperlink ref="C66" r:id="rId60" xr:uid="{00000000-0004-0000-0900-00003B000000}"/>
    <hyperlink ref="C67" r:id="rId61" xr:uid="{00000000-0004-0000-0900-00003C000000}"/>
    <hyperlink ref="C69" r:id="rId62" xr:uid="{00000000-0004-0000-0900-00003D000000}"/>
    <hyperlink ref="C70" r:id="rId63" xr:uid="{00000000-0004-0000-0900-00003E000000}"/>
    <hyperlink ref="C71" r:id="rId64" xr:uid="{00000000-0004-0000-0900-00003F000000}"/>
    <hyperlink ref="C72" r:id="rId65" xr:uid="{00000000-0004-0000-0900-000040000000}"/>
    <hyperlink ref="C73" r:id="rId66" xr:uid="{00000000-0004-0000-0900-000041000000}"/>
    <hyperlink ref="C74" r:id="rId67" xr:uid="{00000000-0004-0000-0900-000042000000}"/>
    <hyperlink ref="C75" r:id="rId68" xr:uid="{00000000-0004-0000-0900-000043000000}"/>
    <hyperlink ref="C76" r:id="rId69" xr:uid="{00000000-0004-0000-0900-000044000000}"/>
    <hyperlink ref="C77" r:id="rId70" xr:uid="{00000000-0004-0000-0900-000045000000}"/>
    <hyperlink ref="C78" r:id="rId71" xr:uid="{00000000-0004-0000-0900-000046000000}"/>
    <hyperlink ref="C80" r:id="rId72" xr:uid="{00000000-0004-0000-0900-000047000000}"/>
    <hyperlink ref="C81" r:id="rId73" xr:uid="{00000000-0004-0000-0900-000048000000}"/>
    <hyperlink ref="C82" r:id="rId74" xr:uid="{00000000-0004-0000-0900-000049000000}"/>
    <hyperlink ref="C83" r:id="rId75" xr:uid="{00000000-0004-0000-0900-00004A000000}"/>
    <hyperlink ref="C84" r:id="rId76" xr:uid="{00000000-0004-0000-0900-00004B000000}"/>
    <hyperlink ref="C85" r:id="rId77" xr:uid="{00000000-0004-0000-0900-00004C000000}"/>
    <hyperlink ref="C86" r:id="rId78" xr:uid="{00000000-0004-0000-0900-00004D000000}"/>
    <hyperlink ref="C87" r:id="rId79" xr:uid="{00000000-0004-0000-0900-00004E000000}"/>
    <hyperlink ref="C91" r:id="rId80" xr:uid="{00000000-0004-0000-0900-00004F000000}"/>
    <hyperlink ref="C92" r:id="rId81" xr:uid="{00000000-0004-0000-0900-000050000000}"/>
    <hyperlink ref="C93" r:id="rId82" xr:uid="{00000000-0004-0000-0900-000051000000}"/>
    <hyperlink ref="C94" r:id="rId83" xr:uid="{00000000-0004-0000-0900-000052000000}"/>
    <hyperlink ref="C95" r:id="rId84" xr:uid="{00000000-0004-0000-0900-000053000000}"/>
    <hyperlink ref="C96" r:id="rId85" xr:uid="{00000000-0004-0000-0900-000054000000}"/>
    <hyperlink ref="C97" r:id="rId86" xr:uid="{00000000-0004-0000-0900-000055000000}"/>
    <hyperlink ref="C98" r:id="rId87" xr:uid="{00000000-0004-0000-0900-000056000000}"/>
    <hyperlink ref="C99" r:id="rId88" xr:uid="{00000000-0004-0000-0900-000057000000}"/>
    <hyperlink ref="C100" r:id="rId89" xr:uid="{00000000-0004-0000-0900-000058000000}"/>
    <hyperlink ref="C103" r:id="rId90" xr:uid="{00000000-0004-0000-0900-000059000000}"/>
    <hyperlink ref="C104" r:id="rId91" xr:uid="{00000000-0004-0000-0900-00005A000000}"/>
    <hyperlink ref="C105" r:id="rId92" xr:uid="{00000000-0004-0000-0900-00005B000000}"/>
    <hyperlink ref="C106" r:id="rId93" xr:uid="{00000000-0004-0000-0900-00005C000000}"/>
    <hyperlink ref="C107" r:id="rId94" xr:uid="{00000000-0004-0000-0900-00005D000000}"/>
    <hyperlink ref="C108" r:id="rId95" xr:uid="{00000000-0004-0000-0900-00005E000000}"/>
    <hyperlink ref="C109" r:id="rId96" xr:uid="{00000000-0004-0000-0900-00005F000000}"/>
    <hyperlink ref="C110" r:id="rId97" xr:uid="{00000000-0004-0000-0900-000060000000}"/>
    <hyperlink ref="C111" r:id="rId98" xr:uid="{00000000-0004-0000-0900-000061000000}"/>
    <hyperlink ref="C112" r:id="rId99" xr:uid="{00000000-0004-0000-0900-000062000000}"/>
    <hyperlink ref="C114" r:id="rId100" xr:uid="{00000000-0004-0000-0900-000063000000}"/>
    <hyperlink ref="C115" r:id="rId101" xr:uid="{00000000-0004-0000-0900-000064000000}"/>
    <hyperlink ref="C116" r:id="rId102" xr:uid="{00000000-0004-0000-0900-000065000000}"/>
    <hyperlink ref="C117" r:id="rId103" xr:uid="{00000000-0004-0000-0900-000066000000}"/>
    <hyperlink ref="C118" r:id="rId104" xr:uid="{00000000-0004-0000-0900-000067000000}"/>
    <hyperlink ref="C119" r:id="rId105" xr:uid="{00000000-0004-0000-0900-000068000000}"/>
    <hyperlink ref="C120" r:id="rId106" xr:uid="{00000000-0004-0000-0900-000069000000}"/>
    <hyperlink ref="C121" r:id="rId107" xr:uid="{00000000-0004-0000-0900-00006A000000}"/>
    <hyperlink ref="C122" r:id="rId108" xr:uid="{00000000-0004-0000-0900-00006B000000}"/>
    <hyperlink ref="C123" r:id="rId109" xr:uid="{00000000-0004-0000-0900-00006C000000}"/>
    <hyperlink ref="C125" r:id="rId110" xr:uid="{00000000-0004-0000-0900-00006D000000}"/>
    <hyperlink ref="C126" r:id="rId111" xr:uid="{00000000-0004-0000-0900-00006E000000}"/>
    <hyperlink ref="C127" r:id="rId112" xr:uid="{00000000-0004-0000-0900-00006F000000}"/>
    <hyperlink ref="C128" r:id="rId113" xr:uid="{00000000-0004-0000-0900-000070000000}"/>
    <hyperlink ref="C129" r:id="rId114" xr:uid="{00000000-0004-0000-0900-000071000000}"/>
    <hyperlink ref="C130" r:id="rId115" xr:uid="{00000000-0004-0000-0900-000072000000}"/>
    <hyperlink ref="C131" r:id="rId116" xr:uid="{00000000-0004-0000-0900-000073000000}"/>
    <hyperlink ref="C132" r:id="rId117" xr:uid="{00000000-0004-0000-0900-000074000000}"/>
    <hyperlink ref="C133" r:id="rId118" xr:uid="{00000000-0004-0000-0900-000075000000}"/>
    <hyperlink ref="C134" r:id="rId119" xr:uid="{00000000-0004-0000-0900-000076000000}"/>
    <hyperlink ref="C137" r:id="rId120" xr:uid="{00000000-0004-0000-0900-000077000000}"/>
    <hyperlink ref="F137" r:id="rId121" display="https://myanmar.factcrescendo.com/video-of-kia-pdf-setting-fire-to-a-village-is-false/" xr:uid="{00000000-0004-0000-0900-000078000000}"/>
    <hyperlink ref="C138" r:id="rId122" xr:uid="{00000000-0004-0000-0900-000079000000}"/>
    <hyperlink ref="C139" r:id="rId123" xr:uid="{00000000-0004-0000-0900-00007A000000}"/>
    <hyperlink ref="C140" r:id="rId124" xr:uid="{00000000-0004-0000-0900-00007B000000}"/>
    <hyperlink ref="C141" r:id="rId125" xr:uid="{00000000-0004-0000-0900-00007C000000}"/>
    <hyperlink ref="C160" r:id="rId126" xr:uid="{00000000-0004-0000-0900-00007D000000}"/>
    <hyperlink ref="C161" r:id="rId127" xr:uid="{00000000-0004-0000-0900-00007E000000}"/>
    <hyperlink ref="C162" r:id="rId128" xr:uid="{00000000-0004-0000-0900-00007F000000}"/>
    <hyperlink ref="C163" r:id="rId129" xr:uid="{00000000-0004-0000-0900-000080000000}"/>
    <hyperlink ref="C164" r:id="rId130" xr:uid="{00000000-0004-0000-0900-000081000000}"/>
    <hyperlink ref="C165" r:id="rId131" xr:uid="{00000000-0004-0000-0900-000082000000}"/>
    <hyperlink ref="C172" r:id="rId132" xr:uid="{00000000-0004-0000-0900-000083000000}"/>
    <hyperlink ref="C173" r:id="rId133" xr:uid="{00000000-0004-0000-0900-000084000000}"/>
    <hyperlink ref="C174" r:id="rId134" xr:uid="{00000000-0004-0000-0900-000085000000}"/>
    <hyperlink ref="C175" r:id="rId135" xr:uid="{00000000-0004-0000-0900-000086000000}"/>
    <hyperlink ref="C176" r:id="rId136" xr:uid="{00000000-0004-0000-0900-000087000000}"/>
    <hyperlink ref="C177" r:id="rId137" xr:uid="{00000000-0004-0000-0900-000088000000}"/>
    <hyperlink ref="C178" r:id="rId138" xr:uid="{00000000-0004-0000-0900-000089000000}"/>
    <hyperlink ref="C179" r:id="rId139" xr:uid="{00000000-0004-0000-0900-00008A000000}"/>
    <hyperlink ref="C180" r:id="rId140" xr:uid="{00000000-0004-0000-0900-00008B000000}"/>
    <hyperlink ref="C181" r:id="rId141" xr:uid="{00000000-0004-0000-0900-00008C000000}"/>
    <hyperlink ref="C183" r:id="rId142" xr:uid="{00000000-0004-0000-0900-00008D000000}"/>
    <hyperlink ref="C184" r:id="rId143" xr:uid="{00000000-0004-0000-0900-00008E000000}"/>
    <hyperlink ref="C185" r:id="rId144" xr:uid="{00000000-0004-0000-0900-00008F000000}"/>
    <hyperlink ref="C186" r:id="rId145" xr:uid="{00000000-0004-0000-0900-000090000000}"/>
    <hyperlink ref="C187" r:id="rId146" xr:uid="{00000000-0004-0000-0900-000091000000}"/>
    <hyperlink ref="C188" r:id="rId147" xr:uid="{00000000-0004-0000-0900-000092000000}"/>
    <hyperlink ref="C189" r:id="rId148" xr:uid="{00000000-0004-0000-0900-000093000000}"/>
    <hyperlink ref="C195" r:id="rId149" xr:uid="{00000000-0004-0000-0900-000094000000}"/>
    <hyperlink ref="C196" r:id="rId150" xr:uid="{00000000-0004-0000-0900-000095000000}"/>
    <hyperlink ref="C197" r:id="rId151" xr:uid="{00000000-0004-0000-0900-000096000000}"/>
    <hyperlink ref="C198" r:id="rId152" xr:uid="{00000000-0004-0000-0900-000097000000}"/>
    <hyperlink ref="C199" r:id="rId153" xr:uid="{00000000-0004-0000-0900-000098000000}"/>
    <hyperlink ref="C200" r:id="rId154" xr:uid="{00000000-0004-0000-0900-000099000000}"/>
    <hyperlink ref="C201" r:id="rId155" xr:uid="{00000000-0004-0000-0900-00009A000000}"/>
    <hyperlink ref="C202" r:id="rId156" xr:uid="{00000000-0004-0000-0900-00009B000000}"/>
    <hyperlink ref="C203" r:id="rId157" xr:uid="{00000000-0004-0000-0900-00009C000000}"/>
    <hyperlink ref="C204" r:id="rId158" xr:uid="{00000000-0004-0000-0900-00009D000000}"/>
    <hyperlink ref="C206" r:id="rId159" xr:uid="{00000000-0004-0000-0900-00009E000000}"/>
    <hyperlink ref="C207" r:id="rId160" xr:uid="{00000000-0004-0000-0900-00009F000000}"/>
    <hyperlink ref="C208" r:id="rId161" xr:uid="{00000000-0004-0000-0900-0000A0000000}"/>
    <hyperlink ref="C209" r:id="rId162" xr:uid="{00000000-0004-0000-0900-0000A1000000}"/>
    <hyperlink ref="C210" r:id="rId163" xr:uid="{00000000-0004-0000-0900-0000A2000000}"/>
    <hyperlink ref="C211" r:id="rId164" xr:uid="{00000000-0004-0000-0900-0000A3000000}"/>
    <hyperlink ref="C212" r:id="rId165" xr:uid="{00000000-0004-0000-0900-0000A4000000}"/>
    <hyperlink ref="C213" r:id="rId166" xr:uid="{00000000-0004-0000-0900-0000A5000000}"/>
    <hyperlink ref="C217" r:id="rId167" xr:uid="{00000000-0004-0000-0900-0000A6000000}"/>
    <hyperlink ref="C218" r:id="rId168" xr:uid="{00000000-0004-0000-0900-0000A7000000}"/>
    <hyperlink ref="C219" r:id="rId169" xr:uid="{00000000-0004-0000-0900-0000A8000000}"/>
    <hyperlink ref="C220" r:id="rId170" xr:uid="{00000000-0004-0000-0900-0000A9000000}"/>
    <hyperlink ref="C221" r:id="rId171" xr:uid="{00000000-0004-0000-0900-0000AA000000}"/>
    <hyperlink ref="C222" r:id="rId172" xr:uid="{00000000-0004-0000-0900-0000AB000000}"/>
    <hyperlink ref="C223" r:id="rId173" xr:uid="{00000000-0004-0000-0900-0000AC000000}"/>
    <hyperlink ref="C224" r:id="rId174" xr:uid="{00000000-0004-0000-0900-0000AD000000}"/>
    <hyperlink ref="C225" r:id="rId175" xr:uid="{00000000-0004-0000-0900-0000AE000000}"/>
    <hyperlink ref="C226" r:id="rId176" xr:uid="{00000000-0004-0000-0900-0000AF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990"/>
  <sheetViews>
    <sheetView topLeftCell="A203" workbookViewId="0">
      <selection activeCell="H152" sqref="H152"/>
    </sheetView>
  </sheetViews>
  <sheetFormatPr defaultColWidth="12.6328125" defaultRowHeight="15.75" customHeight="1"/>
  <cols>
    <col min="1" max="1" width="7.6328125" customWidth="1"/>
    <col min="2" max="2" width="10.36328125" customWidth="1"/>
    <col min="3" max="3" width="25.453125" customWidth="1"/>
    <col min="4" max="4" width="40.6328125" customWidth="1"/>
    <col min="5" max="5" width="38.36328125" customWidth="1"/>
    <col min="6" max="6" width="21.6328125" customWidth="1"/>
  </cols>
  <sheetData>
    <row r="1" spans="1:6">
      <c r="A1" s="133" t="s">
        <v>8</v>
      </c>
      <c r="B1" s="125"/>
      <c r="C1" s="125"/>
      <c r="D1" s="125"/>
      <c r="E1" s="125"/>
      <c r="F1" s="125"/>
    </row>
    <row r="2" spans="1:6">
      <c r="A2" s="20" t="s">
        <v>51</v>
      </c>
      <c r="B2" s="20" t="s">
        <v>52</v>
      </c>
      <c r="C2" s="20" t="s">
        <v>53</v>
      </c>
      <c r="D2" s="20" t="s">
        <v>54</v>
      </c>
      <c r="E2" s="20" t="s">
        <v>526</v>
      </c>
      <c r="F2" s="20" t="s">
        <v>56</v>
      </c>
    </row>
    <row r="3" spans="1:6" ht="15.75" customHeight="1">
      <c r="A3" s="21">
        <v>1</v>
      </c>
      <c r="B3" s="134" t="s">
        <v>57</v>
      </c>
      <c r="C3" s="102" t="s">
        <v>4107</v>
      </c>
      <c r="D3" s="24" t="s">
        <v>4108</v>
      </c>
      <c r="E3" s="24" t="s">
        <v>4109</v>
      </c>
      <c r="F3" s="25">
        <v>44910</v>
      </c>
    </row>
    <row r="4" spans="1:6" ht="15.75" customHeight="1">
      <c r="A4" s="26">
        <v>2</v>
      </c>
      <c r="B4" s="135"/>
      <c r="C4" s="22" t="s">
        <v>4110</v>
      </c>
      <c r="D4" s="24" t="s">
        <v>4111</v>
      </c>
      <c r="E4" s="24" t="s">
        <v>4112</v>
      </c>
      <c r="F4" s="25">
        <v>44908</v>
      </c>
    </row>
    <row r="5" spans="1:6" ht="15.75" customHeight="1">
      <c r="A5" s="26">
        <v>3</v>
      </c>
      <c r="B5" s="135"/>
      <c r="C5" s="22" t="s">
        <v>4113</v>
      </c>
      <c r="D5" s="24" t="s">
        <v>4114</v>
      </c>
      <c r="E5" s="24" t="s">
        <v>4115</v>
      </c>
      <c r="F5" s="25">
        <v>44905</v>
      </c>
    </row>
    <row r="6" spans="1:6" ht="15.75" customHeight="1">
      <c r="A6" s="26">
        <v>4</v>
      </c>
      <c r="B6" s="135"/>
      <c r="C6" s="22" t="s">
        <v>4116</v>
      </c>
      <c r="D6" s="24" t="s">
        <v>4117</v>
      </c>
      <c r="E6" s="24" t="s">
        <v>4118</v>
      </c>
      <c r="F6" s="25">
        <v>44905</v>
      </c>
    </row>
    <row r="7" spans="1:6" ht="15.75" customHeight="1">
      <c r="A7" s="26">
        <v>5</v>
      </c>
      <c r="B7" s="135"/>
      <c r="C7" s="22" t="s">
        <v>4119</v>
      </c>
      <c r="D7" s="24" t="s">
        <v>4120</v>
      </c>
      <c r="E7" s="24" t="s">
        <v>4121</v>
      </c>
      <c r="F7" s="25">
        <v>44903</v>
      </c>
    </row>
    <row r="8" spans="1:6" ht="15.75" customHeight="1">
      <c r="A8" s="26">
        <v>6</v>
      </c>
      <c r="B8" s="135"/>
      <c r="C8" s="22" t="s">
        <v>4122</v>
      </c>
      <c r="D8" s="24" t="s">
        <v>4123</v>
      </c>
      <c r="E8" s="24" t="s">
        <v>4124</v>
      </c>
      <c r="F8" s="25">
        <v>44900</v>
      </c>
    </row>
    <row r="9" spans="1:6" ht="15.75" customHeight="1">
      <c r="A9" s="26">
        <v>7</v>
      </c>
      <c r="B9" s="135"/>
      <c r="C9" s="22" t="s">
        <v>4125</v>
      </c>
      <c r="D9" s="24" t="s">
        <v>4126</v>
      </c>
      <c r="E9" s="24" t="s">
        <v>4127</v>
      </c>
      <c r="F9" s="25">
        <v>44900</v>
      </c>
    </row>
    <row r="10" spans="1:6" ht="15.75" customHeight="1">
      <c r="A10" s="26">
        <v>8</v>
      </c>
      <c r="B10" s="135"/>
      <c r="C10" s="22" t="s">
        <v>4128</v>
      </c>
      <c r="D10" s="24" t="s">
        <v>4129</v>
      </c>
      <c r="E10" s="24" t="s">
        <v>4130</v>
      </c>
      <c r="F10" s="25">
        <v>44898</v>
      </c>
    </row>
    <row r="11" spans="1:6" ht="15.75" customHeight="1">
      <c r="A11" s="26">
        <v>9</v>
      </c>
      <c r="B11" s="135"/>
      <c r="C11" s="22" t="s">
        <v>4131</v>
      </c>
      <c r="D11" s="24" t="s">
        <v>4132</v>
      </c>
      <c r="E11" s="24" t="s">
        <v>4133</v>
      </c>
      <c r="F11" s="25">
        <v>44898</v>
      </c>
    </row>
    <row r="12" spans="1:6" ht="15.75" customHeight="1">
      <c r="A12" s="26">
        <v>10</v>
      </c>
      <c r="B12" s="136"/>
      <c r="C12" s="22" t="s">
        <v>4134</v>
      </c>
      <c r="D12" s="24" t="s">
        <v>4135</v>
      </c>
      <c r="E12" s="24" t="s">
        <v>4136</v>
      </c>
      <c r="F12" s="25">
        <v>44897</v>
      </c>
    </row>
    <row r="13" spans="1:6" ht="15.75" customHeight="1">
      <c r="A13" s="137"/>
      <c r="B13" s="138"/>
      <c r="C13" s="138"/>
      <c r="D13" s="138"/>
      <c r="E13" s="138"/>
      <c r="F13" s="139"/>
    </row>
    <row r="14" spans="1:6" ht="15.75" customHeight="1">
      <c r="A14" s="21">
        <v>1</v>
      </c>
      <c r="B14" s="134" t="s">
        <v>17</v>
      </c>
      <c r="C14" s="109" t="s">
        <v>4137</v>
      </c>
      <c r="D14" s="24" t="s">
        <v>4138</v>
      </c>
      <c r="E14" s="24" t="s">
        <v>4139</v>
      </c>
      <c r="F14" s="25">
        <v>44902</v>
      </c>
    </row>
    <row r="15" spans="1:6" ht="15.75" customHeight="1">
      <c r="A15" s="26">
        <v>2</v>
      </c>
      <c r="B15" s="135"/>
      <c r="C15" s="109" t="s">
        <v>4140</v>
      </c>
      <c r="D15" s="28" t="s">
        <v>4141</v>
      </c>
      <c r="E15" s="24" t="s">
        <v>4142</v>
      </c>
      <c r="F15" s="25">
        <v>44901</v>
      </c>
    </row>
    <row r="16" spans="1:6" ht="15.75" customHeight="1">
      <c r="A16" s="26">
        <v>3</v>
      </c>
      <c r="B16" s="135"/>
      <c r="C16" s="109" t="s">
        <v>4143</v>
      </c>
      <c r="D16" s="28" t="s">
        <v>4144</v>
      </c>
      <c r="E16" s="24" t="s">
        <v>4145</v>
      </c>
      <c r="F16" s="25">
        <v>44900</v>
      </c>
    </row>
    <row r="17" spans="1:6" ht="15.75" customHeight="1">
      <c r="A17" s="26">
        <v>4</v>
      </c>
      <c r="B17" s="135"/>
      <c r="C17" s="109" t="s">
        <v>4146</v>
      </c>
      <c r="D17" s="28" t="s">
        <v>4147</v>
      </c>
      <c r="E17" s="24" t="s">
        <v>4148</v>
      </c>
      <c r="F17" s="25">
        <v>44897</v>
      </c>
    </row>
    <row r="18" spans="1:6" ht="15.75" customHeight="1">
      <c r="A18" s="26">
        <v>5</v>
      </c>
      <c r="B18" s="135"/>
      <c r="C18" s="109" t="s">
        <v>4149</v>
      </c>
      <c r="D18" s="28" t="s">
        <v>4150</v>
      </c>
      <c r="E18" s="24" t="s">
        <v>4151</v>
      </c>
      <c r="F18" s="25">
        <v>44896</v>
      </c>
    </row>
    <row r="19" spans="1:6" ht="15.75" customHeight="1">
      <c r="A19" s="26">
        <v>6</v>
      </c>
      <c r="B19" s="135"/>
      <c r="C19" s="109" t="s">
        <v>4152</v>
      </c>
      <c r="D19" s="28" t="s">
        <v>4153</v>
      </c>
      <c r="E19" s="24" t="s">
        <v>4154</v>
      </c>
      <c r="F19" s="25">
        <v>44896</v>
      </c>
    </row>
    <row r="20" spans="1:6" ht="15.75" customHeight="1">
      <c r="A20" s="26">
        <v>7</v>
      </c>
      <c r="B20" s="135"/>
      <c r="C20" s="109" t="s">
        <v>4155</v>
      </c>
      <c r="D20" s="28" t="s">
        <v>4156</v>
      </c>
      <c r="E20" s="24" t="s">
        <v>4157</v>
      </c>
      <c r="F20" s="25">
        <v>44912</v>
      </c>
    </row>
    <row r="21" spans="1:6" ht="15.75" customHeight="1">
      <c r="A21" s="26">
        <v>8</v>
      </c>
      <c r="B21" s="135"/>
      <c r="C21" s="109" t="s">
        <v>4158</v>
      </c>
      <c r="D21" s="28" t="s">
        <v>4159</v>
      </c>
      <c r="E21" s="24" t="s">
        <v>4160</v>
      </c>
      <c r="F21" s="25">
        <v>44911</v>
      </c>
    </row>
    <row r="22" spans="1:6" ht="12.5">
      <c r="A22" s="26">
        <v>9</v>
      </c>
      <c r="B22" s="135"/>
      <c r="C22" s="109" t="s">
        <v>4161</v>
      </c>
      <c r="D22" s="28" t="s">
        <v>4162</v>
      </c>
      <c r="E22" s="24" t="s">
        <v>4163</v>
      </c>
      <c r="F22" s="25">
        <v>44908</v>
      </c>
    </row>
    <row r="23" spans="1:6" ht="12.5">
      <c r="A23" s="26">
        <v>10</v>
      </c>
      <c r="B23" s="136"/>
      <c r="C23" s="109" t="s">
        <v>4164</v>
      </c>
      <c r="D23" s="28" t="s">
        <v>4165</v>
      </c>
      <c r="E23" s="24" t="s">
        <v>4166</v>
      </c>
      <c r="F23" s="25">
        <v>44907</v>
      </c>
    </row>
    <row r="24" spans="1:6" ht="12.5">
      <c r="A24" s="137"/>
      <c r="B24" s="138"/>
      <c r="C24" s="138"/>
      <c r="D24" s="138"/>
      <c r="E24" s="138"/>
      <c r="F24" s="139"/>
    </row>
    <row r="25" spans="1:6" ht="12.5">
      <c r="A25" s="21">
        <v>1</v>
      </c>
      <c r="B25" s="134" t="s">
        <v>19</v>
      </c>
      <c r="C25" s="110" t="s">
        <v>4167</v>
      </c>
      <c r="D25" s="62" t="s">
        <v>4168</v>
      </c>
      <c r="E25" s="62" t="s">
        <v>4169</v>
      </c>
      <c r="F25" s="25">
        <v>44896</v>
      </c>
    </row>
    <row r="26" spans="1:6" ht="12.5">
      <c r="A26" s="26">
        <v>2</v>
      </c>
      <c r="B26" s="135"/>
      <c r="C26" s="30" t="s">
        <v>4170</v>
      </c>
      <c r="D26" s="33" t="s">
        <v>4171</v>
      </c>
      <c r="E26" s="24" t="s">
        <v>4172</v>
      </c>
      <c r="F26" s="25">
        <v>44898</v>
      </c>
    </row>
    <row r="27" spans="1:6" ht="12.5">
      <c r="A27" s="26">
        <v>3</v>
      </c>
      <c r="B27" s="135"/>
      <c r="C27" s="30" t="s">
        <v>4173</v>
      </c>
      <c r="D27" s="33" t="s">
        <v>4174</v>
      </c>
      <c r="E27" s="24" t="s">
        <v>4175</v>
      </c>
      <c r="F27" s="25">
        <v>44898</v>
      </c>
    </row>
    <row r="28" spans="1:6" ht="12.5">
      <c r="A28" s="26">
        <v>4</v>
      </c>
      <c r="B28" s="135"/>
      <c r="C28" s="30" t="s">
        <v>4176</v>
      </c>
      <c r="D28" s="33" t="s">
        <v>4177</v>
      </c>
      <c r="E28" s="24" t="s">
        <v>4178</v>
      </c>
      <c r="F28" s="25">
        <v>44900</v>
      </c>
    </row>
    <row r="29" spans="1:6" ht="12.5">
      <c r="A29" s="26">
        <v>5</v>
      </c>
      <c r="B29" s="135"/>
      <c r="C29" s="30" t="s">
        <v>4179</v>
      </c>
      <c r="D29" s="33" t="s">
        <v>4180</v>
      </c>
      <c r="E29" s="24" t="s">
        <v>4181</v>
      </c>
      <c r="F29" s="25">
        <v>44901</v>
      </c>
    </row>
    <row r="30" spans="1:6" ht="12.5">
      <c r="A30" s="26">
        <v>6</v>
      </c>
      <c r="B30" s="135"/>
      <c r="C30" s="22" t="s">
        <v>4182</v>
      </c>
      <c r="D30" s="33" t="s">
        <v>4183</v>
      </c>
      <c r="E30" s="24" t="s">
        <v>4184</v>
      </c>
      <c r="F30" s="25">
        <v>44911</v>
      </c>
    </row>
    <row r="31" spans="1:6" ht="12.5">
      <c r="A31" s="26">
        <v>7</v>
      </c>
      <c r="B31" s="135"/>
      <c r="C31" s="22" t="s">
        <v>4185</v>
      </c>
      <c r="D31" s="33" t="s">
        <v>4186</v>
      </c>
      <c r="E31" s="24" t="s">
        <v>4187</v>
      </c>
      <c r="F31" s="25">
        <v>44910</v>
      </c>
    </row>
    <row r="32" spans="1:6" ht="12.5">
      <c r="A32" s="26">
        <v>8</v>
      </c>
      <c r="B32" s="135"/>
      <c r="C32" s="22" t="s">
        <v>4188</v>
      </c>
      <c r="D32" s="33" t="s">
        <v>4189</v>
      </c>
      <c r="E32" s="24" t="s">
        <v>4190</v>
      </c>
      <c r="F32" s="25">
        <v>44907</v>
      </c>
    </row>
    <row r="33" spans="1:6" ht="12.5">
      <c r="A33" s="26">
        <v>9</v>
      </c>
      <c r="B33" s="135"/>
      <c r="C33" s="30" t="s">
        <v>4191</v>
      </c>
      <c r="D33" s="33" t="s">
        <v>4192</v>
      </c>
      <c r="E33" s="24" t="s">
        <v>4193</v>
      </c>
      <c r="F33" s="25">
        <v>44909</v>
      </c>
    </row>
    <row r="34" spans="1:6" ht="12.5">
      <c r="A34" s="26">
        <v>10</v>
      </c>
      <c r="B34" s="136"/>
      <c r="C34" s="30" t="s">
        <v>4194</v>
      </c>
      <c r="D34" s="33" t="s">
        <v>4195</v>
      </c>
      <c r="E34" s="24" t="s">
        <v>4196</v>
      </c>
      <c r="F34" s="25">
        <v>44906</v>
      </c>
    </row>
    <row r="35" spans="1:6" ht="12.5">
      <c r="A35" s="137"/>
      <c r="B35" s="138"/>
      <c r="C35" s="138"/>
      <c r="D35" s="138"/>
      <c r="E35" s="138"/>
      <c r="F35" s="139"/>
    </row>
    <row r="36" spans="1:6" ht="12.5">
      <c r="A36" s="21">
        <v>1</v>
      </c>
      <c r="B36" s="134" t="s">
        <v>21</v>
      </c>
      <c r="C36" s="22" t="s">
        <v>4197</v>
      </c>
      <c r="D36" s="24" t="s">
        <v>4198</v>
      </c>
      <c r="E36" s="24" t="s">
        <v>4199</v>
      </c>
      <c r="F36" s="25">
        <v>44896</v>
      </c>
    </row>
    <row r="37" spans="1:6" ht="12.5">
      <c r="A37" s="26">
        <v>2</v>
      </c>
      <c r="B37" s="135"/>
      <c r="C37" s="22" t="s">
        <v>4200</v>
      </c>
      <c r="D37" s="33" t="s">
        <v>4201</v>
      </c>
      <c r="E37" s="24" t="s">
        <v>4202</v>
      </c>
      <c r="F37" s="25">
        <v>44897</v>
      </c>
    </row>
    <row r="38" spans="1:6" ht="12.5">
      <c r="A38" s="26">
        <v>3</v>
      </c>
      <c r="B38" s="135"/>
      <c r="C38" s="22" t="s">
        <v>4203</v>
      </c>
      <c r="D38" s="33" t="s">
        <v>4204</v>
      </c>
      <c r="E38" s="24" t="s">
        <v>4205</v>
      </c>
      <c r="F38" s="25">
        <v>44900</v>
      </c>
    </row>
    <row r="39" spans="1:6" ht="12.5">
      <c r="A39" s="26">
        <v>4</v>
      </c>
      <c r="B39" s="135"/>
      <c r="C39" s="22" t="s">
        <v>4206</v>
      </c>
      <c r="D39" s="33" t="s">
        <v>4207</v>
      </c>
      <c r="E39" s="24" t="s">
        <v>4208</v>
      </c>
      <c r="F39" s="25">
        <v>44901</v>
      </c>
    </row>
    <row r="40" spans="1:6" ht="12.5">
      <c r="A40" s="26">
        <v>5</v>
      </c>
      <c r="B40" s="135"/>
      <c r="C40" s="30" t="s">
        <v>4209</v>
      </c>
      <c r="D40" s="33" t="s">
        <v>4210</v>
      </c>
      <c r="E40" s="24" t="s">
        <v>4211</v>
      </c>
      <c r="F40" s="25">
        <v>44903</v>
      </c>
    </row>
    <row r="41" spans="1:6" ht="12.5">
      <c r="A41" s="26">
        <v>6</v>
      </c>
      <c r="B41" s="135"/>
      <c r="C41" s="22" t="s">
        <v>4212</v>
      </c>
      <c r="D41" s="33" t="s">
        <v>4213</v>
      </c>
      <c r="E41" s="24" t="s">
        <v>4214</v>
      </c>
      <c r="F41" s="25">
        <v>44907</v>
      </c>
    </row>
    <row r="42" spans="1:6" ht="12.5">
      <c r="A42" s="26">
        <v>7</v>
      </c>
      <c r="B42" s="135"/>
      <c r="C42" s="22" t="s">
        <v>4215</v>
      </c>
      <c r="D42" s="33" t="s">
        <v>4216</v>
      </c>
      <c r="E42" s="24" t="s">
        <v>4217</v>
      </c>
      <c r="F42" s="25">
        <v>44909</v>
      </c>
    </row>
    <row r="43" spans="1:6" ht="12.5">
      <c r="A43" s="26">
        <v>8</v>
      </c>
      <c r="B43" s="135"/>
      <c r="C43" s="30" t="s">
        <v>4218</v>
      </c>
      <c r="D43" s="33" t="s">
        <v>4219</v>
      </c>
      <c r="E43" s="24" t="s">
        <v>4220</v>
      </c>
      <c r="F43" s="25">
        <v>44914</v>
      </c>
    </row>
    <row r="44" spans="1:6" ht="12.5">
      <c r="A44" s="26">
        <v>9</v>
      </c>
      <c r="B44" s="135"/>
      <c r="C44" s="22"/>
      <c r="D44" s="29"/>
      <c r="E44" s="24"/>
      <c r="F44" s="25"/>
    </row>
    <row r="45" spans="1:6" ht="12.5">
      <c r="A45" s="26">
        <v>10</v>
      </c>
      <c r="B45" s="136"/>
      <c r="C45" s="22"/>
      <c r="D45" s="29"/>
      <c r="E45" s="24"/>
      <c r="F45" s="25"/>
    </row>
    <row r="46" spans="1:6" ht="12.5">
      <c r="A46" s="137"/>
      <c r="B46" s="138"/>
      <c r="C46" s="138"/>
      <c r="D46" s="138"/>
      <c r="E46" s="138"/>
      <c r="F46" s="139"/>
    </row>
    <row r="47" spans="1:6" ht="12.5">
      <c r="A47" s="21">
        <v>1</v>
      </c>
      <c r="B47" s="134" t="s">
        <v>25</v>
      </c>
      <c r="C47" s="22" t="s">
        <v>4221</v>
      </c>
      <c r="D47" s="50" t="s">
        <v>4222</v>
      </c>
      <c r="E47" s="40" t="s">
        <v>4223</v>
      </c>
      <c r="F47" s="25">
        <v>44896</v>
      </c>
    </row>
    <row r="48" spans="1:6" ht="12.5">
      <c r="A48" s="26">
        <v>2</v>
      </c>
      <c r="B48" s="135"/>
      <c r="C48" s="22" t="s">
        <v>4224</v>
      </c>
      <c r="D48" s="33" t="s">
        <v>4225</v>
      </c>
      <c r="E48" s="24" t="s">
        <v>4226</v>
      </c>
      <c r="F48" s="25">
        <v>44896</v>
      </c>
    </row>
    <row r="49" spans="1:6" ht="12.5">
      <c r="A49" s="26">
        <v>3</v>
      </c>
      <c r="B49" s="135"/>
      <c r="C49" s="22" t="s">
        <v>4227</v>
      </c>
      <c r="D49" s="33" t="s">
        <v>4228</v>
      </c>
      <c r="E49" s="24" t="s">
        <v>4229</v>
      </c>
      <c r="F49" s="25">
        <v>44897</v>
      </c>
    </row>
    <row r="50" spans="1:6" ht="12.5">
      <c r="A50" s="26">
        <v>4</v>
      </c>
      <c r="B50" s="135"/>
      <c r="C50" s="22" t="s">
        <v>4230</v>
      </c>
      <c r="D50" s="33" t="s">
        <v>4231</v>
      </c>
      <c r="E50" s="24" t="s">
        <v>4232</v>
      </c>
      <c r="F50" s="32" t="s">
        <v>4233</v>
      </c>
    </row>
    <row r="51" spans="1:6" ht="12.5">
      <c r="A51" s="26">
        <v>5</v>
      </c>
      <c r="B51" s="135"/>
      <c r="C51" s="22" t="s">
        <v>4234</v>
      </c>
      <c r="D51" s="33" t="s">
        <v>4235</v>
      </c>
      <c r="E51" s="24" t="s">
        <v>4236</v>
      </c>
      <c r="F51" s="25">
        <v>44903</v>
      </c>
    </row>
    <row r="52" spans="1:6" ht="12.5">
      <c r="A52" s="26">
        <v>6</v>
      </c>
      <c r="B52" s="135"/>
      <c r="C52" s="22"/>
      <c r="D52" s="33"/>
      <c r="E52" s="24"/>
      <c r="F52" s="25"/>
    </row>
    <row r="53" spans="1:6" ht="12.5">
      <c r="A53" s="26">
        <v>7</v>
      </c>
      <c r="B53" s="135"/>
      <c r="C53" s="22"/>
      <c r="D53" s="33"/>
      <c r="E53" s="24"/>
      <c r="F53" s="25"/>
    </row>
    <row r="54" spans="1:6" ht="12.5">
      <c r="A54" s="26">
        <v>8</v>
      </c>
      <c r="B54" s="135"/>
      <c r="C54" s="22"/>
      <c r="D54" s="33"/>
      <c r="E54" s="24"/>
      <c r="F54" s="25"/>
    </row>
    <row r="55" spans="1:6" ht="12.5">
      <c r="A55" s="26">
        <v>9</v>
      </c>
      <c r="B55" s="135"/>
      <c r="C55" s="22"/>
      <c r="D55" s="33"/>
      <c r="E55" s="24"/>
      <c r="F55" s="25"/>
    </row>
    <row r="56" spans="1:6" ht="12.5">
      <c r="A56" s="26">
        <v>10</v>
      </c>
      <c r="B56" s="136"/>
      <c r="C56" s="22"/>
      <c r="D56" s="33"/>
      <c r="E56" s="24"/>
      <c r="F56" s="25"/>
    </row>
    <row r="57" spans="1:6" ht="12.5">
      <c r="A57" s="137"/>
      <c r="B57" s="138"/>
      <c r="C57" s="138"/>
      <c r="D57" s="138"/>
      <c r="E57" s="138"/>
      <c r="F57" s="139"/>
    </row>
    <row r="58" spans="1:6" ht="12.5">
      <c r="A58" s="21">
        <v>1</v>
      </c>
      <c r="B58" s="134" t="s">
        <v>15</v>
      </c>
      <c r="C58" s="22" t="s">
        <v>4237</v>
      </c>
      <c r="D58" s="24" t="s">
        <v>4238</v>
      </c>
      <c r="E58" s="24" t="s">
        <v>4239</v>
      </c>
      <c r="F58" s="25">
        <v>44896</v>
      </c>
    </row>
    <row r="59" spans="1:6" ht="12.5">
      <c r="A59" s="26">
        <v>2</v>
      </c>
      <c r="B59" s="135"/>
      <c r="C59" s="30" t="s">
        <v>4240</v>
      </c>
      <c r="D59" s="33" t="s">
        <v>4241</v>
      </c>
      <c r="E59" s="24" t="s">
        <v>4242</v>
      </c>
      <c r="F59" s="111">
        <v>44897</v>
      </c>
    </row>
    <row r="60" spans="1:6" ht="12.5">
      <c r="A60" s="26">
        <v>3</v>
      </c>
      <c r="B60" s="135"/>
      <c r="C60" s="30" t="s">
        <v>4243</v>
      </c>
      <c r="D60" s="33" t="s">
        <v>4244</v>
      </c>
      <c r="E60" s="24" t="s">
        <v>4245</v>
      </c>
      <c r="F60" s="25">
        <v>44900</v>
      </c>
    </row>
    <row r="61" spans="1:6" ht="12.5">
      <c r="A61" s="26">
        <v>4</v>
      </c>
      <c r="B61" s="135"/>
      <c r="C61" s="30" t="s">
        <v>4246</v>
      </c>
      <c r="D61" s="33" t="s">
        <v>4247</v>
      </c>
      <c r="E61" s="24" t="s">
        <v>4248</v>
      </c>
      <c r="F61" s="25">
        <v>44901</v>
      </c>
    </row>
    <row r="62" spans="1:6" ht="12.5">
      <c r="A62" s="26">
        <v>5</v>
      </c>
      <c r="B62" s="135"/>
      <c r="C62" s="30" t="s">
        <v>4249</v>
      </c>
      <c r="D62" s="33" t="s">
        <v>4250</v>
      </c>
      <c r="E62" s="24" t="s">
        <v>4251</v>
      </c>
      <c r="F62" s="25">
        <v>44902</v>
      </c>
    </row>
    <row r="63" spans="1:6" ht="12.5">
      <c r="A63" s="26">
        <v>6</v>
      </c>
      <c r="B63" s="135"/>
      <c r="C63" s="30" t="s">
        <v>4252</v>
      </c>
      <c r="D63" s="33" t="s">
        <v>4253</v>
      </c>
      <c r="E63" s="24" t="s">
        <v>4254</v>
      </c>
      <c r="F63" s="25">
        <v>44904</v>
      </c>
    </row>
    <row r="64" spans="1:6" ht="12.5">
      <c r="A64" s="26">
        <v>7</v>
      </c>
      <c r="B64" s="135"/>
      <c r="C64" s="30" t="s">
        <v>4255</v>
      </c>
      <c r="D64" s="33" t="s">
        <v>4256</v>
      </c>
      <c r="E64" s="24" t="s">
        <v>4257</v>
      </c>
      <c r="F64" s="25">
        <v>44907</v>
      </c>
    </row>
    <row r="65" spans="1:6" ht="12.5">
      <c r="A65" s="26">
        <v>8</v>
      </c>
      <c r="B65" s="135"/>
      <c r="C65" s="30" t="s">
        <v>4258</v>
      </c>
      <c r="D65" s="50" t="s">
        <v>4259</v>
      </c>
      <c r="E65" s="24" t="s">
        <v>4260</v>
      </c>
      <c r="F65" s="25">
        <v>44908</v>
      </c>
    </row>
    <row r="66" spans="1:6" ht="12.5">
      <c r="A66" s="26">
        <v>9</v>
      </c>
      <c r="B66" s="135"/>
      <c r="C66" s="30" t="s">
        <v>4261</v>
      </c>
      <c r="D66" s="33" t="s">
        <v>4262</v>
      </c>
      <c r="E66" s="24" t="s">
        <v>4263</v>
      </c>
      <c r="F66" s="25">
        <v>44911</v>
      </c>
    </row>
    <row r="67" spans="1:6" ht="12.5">
      <c r="A67" s="26">
        <v>10</v>
      </c>
      <c r="B67" s="136"/>
      <c r="C67" s="30" t="s">
        <v>4264</v>
      </c>
      <c r="D67" s="33" t="s">
        <v>4265</v>
      </c>
      <c r="E67" s="24" t="s">
        <v>4266</v>
      </c>
      <c r="F67" s="25">
        <v>44911</v>
      </c>
    </row>
    <row r="68" spans="1:6" ht="12.5">
      <c r="A68" s="137"/>
      <c r="B68" s="138"/>
      <c r="C68" s="138"/>
      <c r="D68" s="138"/>
      <c r="E68" s="138"/>
      <c r="F68" s="139"/>
    </row>
    <row r="69" spans="1:6" ht="12.5">
      <c r="A69" s="21">
        <v>1</v>
      </c>
      <c r="B69" s="134" t="s">
        <v>13</v>
      </c>
      <c r="C69" s="22" t="s">
        <v>4267</v>
      </c>
      <c r="D69" s="24" t="s">
        <v>4268</v>
      </c>
      <c r="E69" s="24" t="s">
        <v>4269</v>
      </c>
      <c r="F69" s="25">
        <v>44896</v>
      </c>
    </row>
    <row r="70" spans="1:6" ht="12.5">
      <c r="A70" s="26">
        <v>2</v>
      </c>
      <c r="B70" s="135"/>
      <c r="C70" s="22" t="s">
        <v>4270</v>
      </c>
      <c r="D70" s="29" t="s">
        <v>4271</v>
      </c>
      <c r="E70" s="24" t="s">
        <v>4272</v>
      </c>
      <c r="F70" s="25">
        <v>44897</v>
      </c>
    </row>
    <row r="71" spans="1:6" ht="12.5">
      <c r="A71" s="26">
        <v>3</v>
      </c>
      <c r="B71" s="135"/>
      <c r="C71" s="22" t="s">
        <v>4273</v>
      </c>
      <c r="D71" s="29" t="s">
        <v>4274</v>
      </c>
      <c r="E71" s="24" t="s">
        <v>4275</v>
      </c>
      <c r="F71" s="25">
        <v>44897</v>
      </c>
    </row>
    <row r="72" spans="1:6" ht="12.5">
      <c r="A72" s="26">
        <v>4</v>
      </c>
      <c r="B72" s="135"/>
      <c r="C72" s="22" t="s">
        <v>4276</v>
      </c>
      <c r="D72" s="29" t="s">
        <v>4277</v>
      </c>
      <c r="E72" s="24" t="s">
        <v>4278</v>
      </c>
      <c r="F72" s="25">
        <v>44901</v>
      </c>
    </row>
    <row r="73" spans="1:6" ht="12.5">
      <c r="A73" s="26">
        <v>5</v>
      </c>
      <c r="B73" s="135"/>
      <c r="C73" s="22" t="s">
        <v>4279</v>
      </c>
      <c r="D73" s="29" t="s">
        <v>4280</v>
      </c>
      <c r="E73" s="24" t="s">
        <v>4281</v>
      </c>
      <c r="F73" s="25">
        <v>44902</v>
      </c>
    </row>
    <row r="74" spans="1:6" ht="12.5">
      <c r="A74" s="26">
        <v>6</v>
      </c>
      <c r="B74" s="135"/>
      <c r="C74" s="22" t="s">
        <v>4282</v>
      </c>
      <c r="D74" s="29" t="s">
        <v>4283</v>
      </c>
      <c r="E74" s="24" t="s">
        <v>4284</v>
      </c>
      <c r="F74" s="25">
        <v>44903</v>
      </c>
    </row>
    <row r="75" spans="1:6" ht="12.5">
      <c r="A75" s="26">
        <v>7</v>
      </c>
      <c r="B75" s="135"/>
      <c r="C75" s="22" t="s">
        <v>4285</v>
      </c>
      <c r="D75" s="29" t="s">
        <v>4286</v>
      </c>
      <c r="E75" s="24" t="s">
        <v>4287</v>
      </c>
      <c r="F75" s="25">
        <v>44903</v>
      </c>
    </row>
    <row r="76" spans="1:6" ht="12.5">
      <c r="A76" s="26">
        <v>8</v>
      </c>
      <c r="B76" s="135"/>
      <c r="C76" s="30" t="s">
        <v>4288</v>
      </c>
      <c r="D76" s="29" t="s">
        <v>4289</v>
      </c>
      <c r="E76" s="24" t="s">
        <v>4290</v>
      </c>
      <c r="F76" s="25">
        <v>44903</v>
      </c>
    </row>
    <row r="77" spans="1:6" ht="12.5">
      <c r="A77" s="26">
        <v>9</v>
      </c>
      <c r="B77" s="135"/>
      <c r="C77" s="22" t="s">
        <v>4291</v>
      </c>
      <c r="D77" s="29" t="s">
        <v>4292</v>
      </c>
      <c r="E77" s="24" t="s">
        <v>4293</v>
      </c>
      <c r="F77" s="25">
        <v>44903</v>
      </c>
    </row>
    <row r="78" spans="1:6" ht="12.5">
      <c r="A78" s="26">
        <v>10</v>
      </c>
      <c r="B78" s="136"/>
      <c r="C78" s="22" t="s">
        <v>4294</v>
      </c>
      <c r="D78" s="29" t="s">
        <v>4295</v>
      </c>
      <c r="E78" s="24" t="s">
        <v>4296</v>
      </c>
      <c r="F78" s="25">
        <v>44912</v>
      </c>
    </row>
    <row r="79" spans="1:6" ht="12.5">
      <c r="A79" s="137"/>
      <c r="B79" s="138"/>
      <c r="C79" s="138"/>
      <c r="D79" s="138"/>
      <c r="E79" s="138"/>
      <c r="F79" s="139"/>
    </row>
    <row r="80" spans="1:6" ht="12.5">
      <c r="A80" s="21">
        <v>1</v>
      </c>
      <c r="B80" s="134" t="s">
        <v>23</v>
      </c>
      <c r="C80" s="22" t="s">
        <v>4297</v>
      </c>
      <c r="D80" s="24" t="s">
        <v>4298</v>
      </c>
      <c r="E80" s="24" t="s">
        <v>4299</v>
      </c>
      <c r="F80" s="25">
        <v>44903</v>
      </c>
    </row>
    <row r="81" spans="1:6" ht="12.5">
      <c r="A81" s="26">
        <v>2</v>
      </c>
      <c r="B81" s="135"/>
      <c r="C81" s="22" t="s">
        <v>4300</v>
      </c>
      <c r="D81" s="24" t="s">
        <v>4301</v>
      </c>
      <c r="E81" s="24" t="s">
        <v>4302</v>
      </c>
      <c r="F81" s="25">
        <v>44909</v>
      </c>
    </row>
    <row r="82" spans="1:6" ht="12.5">
      <c r="A82" s="26">
        <v>3</v>
      </c>
      <c r="B82" s="135"/>
      <c r="C82" s="22" t="s">
        <v>4303</v>
      </c>
      <c r="D82" s="24" t="s">
        <v>4304</v>
      </c>
      <c r="E82" s="24" t="s">
        <v>4305</v>
      </c>
      <c r="F82" s="25">
        <v>44914</v>
      </c>
    </row>
    <row r="83" spans="1:6" ht="12.5">
      <c r="A83" s="26">
        <v>4</v>
      </c>
      <c r="B83" s="135"/>
      <c r="C83" s="22"/>
      <c r="D83" s="112"/>
      <c r="E83" s="27"/>
      <c r="F83" s="32"/>
    </row>
    <row r="84" spans="1:6" ht="12.5">
      <c r="A84" s="26">
        <v>5</v>
      </c>
      <c r="B84" s="135"/>
      <c r="C84" s="22"/>
      <c r="D84" s="27"/>
      <c r="E84" s="27"/>
      <c r="F84" s="32"/>
    </row>
    <row r="85" spans="1:6" ht="12.5">
      <c r="A85" s="26">
        <v>6</v>
      </c>
      <c r="B85" s="135"/>
      <c r="C85" s="22"/>
      <c r="D85" s="27"/>
      <c r="E85" s="27"/>
      <c r="F85" s="32"/>
    </row>
    <row r="86" spans="1:6" ht="12.5">
      <c r="A86" s="26">
        <v>7</v>
      </c>
      <c r="B86" s="135"/>
      <c r="C86" s="34"/>
      <c r="D86" s="29"/>
      <c r="E86" s="24"/>
      <c r="F86" s="25"/>
    </row>
    <row r="87" spans="1:6" ht="12.5">
      <c r="A87" s="26">
        <v>8</v>
      </c>
      <c r="B87" s="135"/>
      <c r="C87" s="34"/>
      <c r="D87" s="29"/>
      <c r="E87" s="24"/>
      <c r="F87" s="25"/>
    </row>
    <row r="88" spans="1:6" ht="12.5">
      <c r="A88" s="26">
        <v>9</v>
      </c>
      <c r="B88" s="135"/>
      <c r="C88" s="34"/>
      <c r="D88" s="29"/>
      <c r="E88" s="24"/>
      <c r="F88" s="25"/>
    </row>
    <row r="89" spans="1:6" ht="12.5">
      <c r="A89" s="26">
        <v>10</v>
      </c>
      <c r="B89" s="136"/>
      <c r="C89" s="34"/>
      <c r="D89" s="29"/>
      <c r="E89" s="24"/>
      <c r="F89" s="25"/>
    </row>
    <row r="90" spans="1:6" ht="12.5">
      <c r="A90" s="137"/>
      <c r="B90" s="138"/>
      <c r="C90" s="138"/>
      <c r="D90" s="138"/>
      <c r="E90" s="138"/>
      <c r="F90" s="139"/>
    </row>
    <row r="91" spans="1:6" ht="12.5">
      <c r="A91" s="21">
        <v>1</v>
      </c>
      <c r="B91" s="134" t="s">
        <v>11</v>
      </c>
      <c r="C91" s="22" t="s">
        <v>4306</v>
      </c>
      <c r="D91" s="24" t="s">
        <v>4307</v>
      </c>
      <c r="E91" s="24"/>
      <c r="F91" s="25">
        <v>44904</v>
      </c>
    </row>
    <row r="92" spans="1:6" ht="12.5">
      <c r="A92" s="26">
        <v>2</v>
      </c>
      <c r="B92" s="135"/>
      <c r="C92" s="22" t="s">
        <v>4308</v>
      </c>
      <c r="D92" s="24" t="s">
        <v>4309</v>
      </c>
      <c r="E92" s="24"/>
      <c r="F92" s="25">
        <v>44903</v>
      </c>
    </row>
    <row r="93" spans="1:6" ht="12.5">
      <c r="A93" s="26">
        <v>3</v>
      </c>
      <c r="B93" s="135"/>
      <c r="C93" s="22" t="s">
        <v>4310</v>
      </c>
      <c r="D93" s="24" t="s">
        <v>4311</v>
      </c>
      <c r="E93" s="24"/>
      <c r="F93" s="25">
        <v>44903</v>
      </c>
    </row>
    <row r="94" spans="1:6" ht="12.5">
      <c r="A94" s="26">
        <v>4</v>
      </c>
      <c r="B94" s="135"/>
      <c r="C94" s="22" t="s">
        <v>4312</v>
      </c>
      <c r="D94" s="24" t="s">
        <v>4313</v>
      </c>
      <c r="E94" s="24"/>
      <c r="F94" s="25">
        <v>44900</v>
      </c>
    </row>
    <row r="95" spans="1:6" ht="12.5">
      <c r="A95" s="26">
        <v>5</v>
      </c>
      <c r="B95" s="135"/>
      <c r="C95" s="22" t="s">
        <v>4314</v>
      </c>
      <c r="D95" s="35" t="s">
        <v>4315</v>
      </c>
      <c r="E95" s="24"/>
      <c r="F95" s="25">
        <v>44900</v>
      </c>
    </row>
    <row r="96" spans="1:6" ht="12.5">
      <c r="A96" s="26">
        <v>6</v>
      </c>
      <c r="B96" s="135"/>
      <c r="C96" s="22" t="s">
        <v>4316</v>
      </c>
      <c r="D96" s="35" t="s">
        <v>4317</v>
      </c>
      <c r="E96" s="24"/>
      <c r="F96" s="25">
        <v>44898</v>
      </c>
    </row>
    <row r="97" spans="1:6" ht="12.5">
      <c r="A97" s="26">
        <v>7</v>
      </c>
      <c r="B97" s="135"/>
      <c r="C97" s="22" t="s">
        <v>4318</v>
      </c>
      <c r="D97" s="24" t="s">
        <v>4319</v>
      </c>
      <c r="E97" s="24"/>
      <c r="F97" s="25">
        <v>44897</v>
      </c>
    </row>
    <row r="98" spans="1:6" ht="12.5">
      <c r="A98" s="26">
        <v>8</v>
      </c>
      <c r="B98" s="135"/>
      <c r="C98" s="22" t="s">
        <v>4320</v>
      </c>
      <c r="D98" s="35" t="s">
        <v>4321</v>
      </c>
      <c r="E98" s="24"/>
      <c r="F98" s="25">
        <v>44897</v>
      </c>
    </row>
    <row r="99" spans="1:6" ht="12.5">
      <c r="A99" s="26">
        <v>9</v>
      </c>
      <c r="B99" s="135"/>
      <c r="C99" s="22" t="s">
        <v>4322</v>
      </c>
      <c r="D99" s="24" t="s">
        <v>4323</v>
      </c>
      <c r="E99" s="24"/>
      <c r="F99" s="25">
        <v>44897</v>
      </c>
    </row>
    <row r="100" spans="1:6" ht="12.5">
      <c r="A100" s="26">
        <v>10</v>
      </c>
      <c r="B100" s="136"/>
      <c r="C100" s="22" t="s">
        <v>4324</v>
      </c>
      <c r="D100" s="24" t="s">
        <v>4325</v>
      </c>
      <c r="E100" s="24"/>
      <c r="F100" s="25">
        <v>44897</v>
      </c>
    </row>
    <row r="101" spans="1:6" ht="13">
      <c r="A101" s="133" t="s">
        <v>27</v>
      </c>
      <c r="B101" s="125"/>
      <c r="C101" s="125"/>
      <c r="D101" s="125"/>
      <c r="E101" s="125"/>
      <c r="F101" s="125"/>
    </row>
    <row r="102" spans="1:6" ht="12.5">
      <c r="A102" s="137"/>
      <c r="B102" s="138"/>
      <c r="C102" s="138"/>
      <c r="D102" s="138"/>
      <c r="E102" s="138"/>
      <c r="F102" s="139"/>
    </row>
    <row r="103" spans="1:6" ht="12.5">
      <c r="A103" s="21">
        <v>1</v>
      </c>
      <c r="B103" s="134" t="s">
        <v>28</v>
      </c>
      <c r="C103" s="30" t="s">
        <v>4326</v>
      </c>
      <c r="D103" s="106" t="s">
        <v>4327</v>
      </c>
      <c r="E103" s="24" t="s">
        <v>4328</v>
      </c>
      <c r="F103" s="25">
        <v>44904</v>
      </c>
    </row>
    <row r="104" spans="1:6" ht="12.5">
      <c r="A104" s="26">
        <v>2</v>
      </c>
      <c r="B104" s="135"/>
      <c r="C104" s="30" t="s">
        <v>4329</v>
      </c>
      <c r="D104" s="28" t="s">
        <v>4330</v>
      </c>
      <c r="E104" s="24" t="s">
        <v>4331</v>
      </c>
      <c r="F104" s="25">
        <v>44903</v>
      </c>
    </row>
    <row r="105" spans="1:6" ht="12.5">
      <c r="A105" s="26">
        <v>3</v>
      </c>
      <c r="B105" s="135"/>
      <c r="C105" s="30" t="s">
        <v>4332</v>
      </c>
      <c r="D105" s="28" t="s">
        <v>4333</v>
      </c>
      <c r="E105" s="24" t="s">
        <v>4334</v>
      </c>
      <c r="F105" s="25">
        <v>44901</v>
      </c>
    </row>
    <row r="106" spans="1:6" ht="12.5">
      <c r="A106" s="26">
        <v>4</v>
      </c>
      <c r="B106" s="135"/>
      <c r="C106" s="30" t="s">
        <v>4335</v>
      </c>
      <c r="D106" s="33" t="s">
        <v>4336</v>
      </c>
      <c r="E106" s="24" t="s">
        <v>4337</v>
      </c>
      <c r="F106" s="25">
        <v>44901</v>
      </c>
    </row>
    <row r="107" spans="1:6" ht="12.5">
      <c r="A107" s="26">
        <v>5</v>
      </c>
      <c r="B107" s="135"/>
      <c r="C107" s="30" t="s">
        <v>4338</v>
      </c>
      <c r="D107" s="33" t="s">
        <v>4339</v>
      </c>
      <c r="E107" s="24" t="s">
        <v>4340</v>
      </c>
      <c r="F107" s="25">
        <v>44900</v>
      </c>
    </row>
    <row r="108" spans="1:6" ht="12.5">
      <c r="A108" s="26">
        <v>6</v>
      </c>
      <c r="B108" s="135"/>
      <c r="C108" s="30" t="s">
        <v>4341</v>
      </c>
      <c r="D108" s="33" t="s">
        <v>4342</v>
      </c>
      <c r="E108" s="24" t="s">
        <v>4343</v>
      </c>
      <c r="F108" s="25">
        <v>44899</v>
      </c>
    </row>
    <row r="109" spans="1:6" ht="12.5">
      <c r="A109" s="26">
        <v>7</v>
      </c>
      <c r="B109" s="135"/>
      <c r="C109" s="30" t="s">
        <v>4344</v>
      </c>
      <c r="D109" s="33" t="s">
        <v>4345</v>
      </c>
      <c r="E109" s="24" t="s">
        <v>4346</v>
      </c>
      <c r="F109" s="25">
        <v>44899</v>
      </c>
    </row>
    <row r="110" spans="1:6" ht="12.5">
      <c r="A110" s="26">
        <v>8</v>
      </c>
      <c r="B110" s="135"/>
      <c r="C110" s="30" t="s">
        <v>4347</v>
      </c>
      <c r="D110" s="33" t="s">
        <v>4348</v>
      </c>
      <c r="E110" s="24" t="s">
        <v>4349</v>
      </c>
      <c r="F110" s="25">
        <v>44898</v>
      </c>
    </row>
    <row r="111" spans="1:6" ht="12.5">
      <c r="A111" s="26">
        <v>9</v>
      </c>
      <c r="B111" s="135"/>
      <c r="C111" s="30" t="s">
        <v>4350</v>
      </c>
      <c r="D111" s="33" t="s">
        <v>4351</v>
      </c>
      <c r="E111" s="24" t="s">
        <v>4352</v>
      </c>
      <c r="F111" s="25">
        <v>44896</v>
      </c>
    </row>
    <row r="112" spans="1:6" ht="12.5">
      <c r="A112" s="26">
        <v>10</v>
      </c>
      <c r="B112" s="136"/>
      <c r="C112" s="30" t="s">
        <v>4353</v>
      </c>
      <c r="D112" s="33" t="s">
        <v>4354</v>
      </c>
      <c r="E112" s="24" t="s">
        <v>4355</v>
      </c>
      <c r="F112" s="25">
        <v>44896</v>
      </c>
    </row>
    <row r="113" spans="1:6" ht="12.5">
      <c r="A113" s="137"/>
      <c r="B113" s="138"/>
      <c r="C113" s="138"/>
      <c r="D113" s="138"/>
      <c r="E113" s="138"/>
      <c r="F113" s="139"/>
    </row>
    <row r="114" spans="1:6" ht="12.5">
      <c r="A114" s="21">
        <v>1</v>
      </c>
      <c r="B114" s="134" t="s">
        <v>335</v>
      </c>
      <c r="C114" s="22"/>
      <c r="D114" s="24"/>
      <c r="E114" s="24"/>
      <c r="F114" s="25"/>
    </row>
    <row r="115" spans="1:6" ht="12.5">
      <c r="A115" s="26">
        <v>2</v>
      </c>
      <c r="B115" s="135"/>
      <c r="C115" s="24"/>
      <c r="D115" s="33"/>
      <c r="E115" s="24"/>
      <c r="F115" s="25"/>
    </row>
    <row r="116" spans="1:6" ht="12.5">
      <c r="A116" s="26">
        <v>3</v>
      </c>
      <c r="B116" s="135"/>
      <c r="C116" s="24"/>
      <c r="D116" s="33"/>
      <c r="E116" s="24"/>
      <c r="F116" s="25"/>
    </row>
    <row r="117" spans="1:6" ht="12.5">
      <c r="A117" s="26">
        <v>4</v>
      </c>
      <c r="B117" s="135"/>
      <c r="C117" s="22"/>
      <c r="D117" s="33"/>
      <c r="E117" s="24"/>
      <c r="F117" s="25"/>
    </row>
    <row r="118" spans="1:6" ht="12.5">
      <c r="A118" s="26">
        <v>5</v>
      </c>
      <c r="B118" s="135"/>
      <c r="C118" s="22"/>
      <c r="D118" s="33"/>
      <c r="E118" s="24"/>
      <c r="F118" s="25"/>
    </row>
    <row r="119" spans="1:6" ht="12.5">
      <c r="A119" s="26">
        <v>6</v>
      </c>
      <c r="B119" s="135"/>
      <c r="C119" s="22"/>
      <c r="D119" s="33"/>
      <c r="E119" s="24"/>
      <c r="F119" s="25"/>
    </row>
    <row r="120" spans="1:6" ht="12.5">
      <c r="A120" s="26">
        <v>7</v>
      </c>
      <c r="B120" s="135"/>
      <c r="C120" s="24"/>
      <c r="D120" s="33"/>
      <c r="E120" s="24"/>
      <c r="F120" s="25"/>
    </row>
    <row r="121" spans="1:6" ht="12.5">
      <c r="A121" s="26">
        <v>8</v>
      </c>
      <c r="B121" s="135"/>
      <c r="C121" s="24"/>
      <c r="D121" s="33"/>
      <c r="E121" s="24"/>
      <c r="F121" s="25"/>
    </row>
    <row r="122" spans="1:6" ht="12.5">
      <c r="A122" s="26">
        <v>9</v>
      </c>
      <c r="B122" s="135"/>
      <c r="C122" s="34"/>
      <c r="D122" s="29"/>
      <c r="E122" s="24"/>
      <c r="F122" s="25"/>
    </row>
    <row r="123" spans="1:6" ht="12.5">
      <c r="A123" s="26">
        <v>10</v>
      </c>
      <c r="B123" s="136"/>
      <c r="C123" s="34"/>
      <c r="D123" s="29"/>
      <c r="E123" s="24"/>
      <c r="F123" s="25"/>
    </row>
    <row r="124" spans="1:6" ht="12.5">
      <c r="A124" s="137"/>
      <c r="B124" s="138"/>
      <c r="C124" s="138"/>
      <c r="D124" s="138"/>
      <c r="E124" s="138"/>
      <c r="F124" s="139"/>
    </row>
    <row r="125" spans="1:6" ht="12.5">
      <c r="A125" s="21">
        <v>1</v>
      </c>
      <c r="B125" s="134" t="s">
        <v>11</v>
      </c>
      <c r="C125" s="22" t="s">
        <v>4356</v>
      </c>
      <c r="D125" s="24" t="s">
        <v>4357</v>
      </c>
      <c r="E125" s="24"/>
      <c r="F125" s="25">
        <v>44900</v>
      </c>
    </row>
    <row r="126" spans="1:6" ht="12.5">
      <c r="A126" s="26">
        <v>2</v>
      </c>
      <c r="B126" s="135"/>
      <c r="C126" s="22" t="s">
        <v>4358</v>
      </c>
      <c r="D126" s="33" t="s">
        <v>4359</v>
      </c>
      <c r="E126" s="24"/>
      <c r="F126" s="25">
        <v>44901</v>
      </c>
    </row>
    <row r="127" spans="1:6" ht="12.5">
      <c r="A127" s="26">
        <v>3</v>
      </c>
      <c r="B127" s="135"/>
      <c r="C127" s="22" t="s">
        <v>4360</v>
      </c>
      <c r="D127" s="33" t="s">
        <v>4361</v>
      </c>
      <c r="E127" s="24"/>
      <c r="F127" s="25">
        <v>44903</v>
      </c>
    </row>
    <row r="128" spans="1:6" ht="12.5">
      <c r="A128" s="26">
        <v>4</v>
      </c>
      <c r="B128" s="135"/>
      <c r="C128" s="22" t="s">
        <v>4362</v>
      </c>
      <c r="D128" s="33" t="s">
        <v>4363</v>
      </c>
      <c r="E128" s="24"/>
      <c r="F128" s="25">
        <v>44904</v>
      </c>
    </row>
    <row r="129" spans="1:6" ht="12.5">
      <c r="A129" s="26">
        <v>5</v>
      </c>
      <c r="B129" s="135"/>
      <c r="C129" s="22" t="s">
        <v>4364</v>
      </c>
      <c r="D129" s="33" t="s">
        <v>4365</v>
      </c>
      <c r="E129" s="24"/>
      <c r="F129" s="25">
        <v>44912</v>
      </c>
    </row>
    <row r="130" spans="1:6" ht="12.5">
      <c r="A130" s="26">
        <v>6</v>
      </c>
      <c r="B130" s="135"/>
      <c r="C130" s="22" t="s">
        <v>4366</v>
      </c>
      <c r="D130" s="33" t="s">
        <v>4367</v>
      </c>
      <c r="E130" s="24"/>
      <c r="F130" s="25">
        <v>44904</v>
      </c>
    </row>
    <row r="131" spans="1:6" ht="12.5">
      <c r="A131" s="26">
        <v>7</v>
      </c>
      <c r="B131" s="135"/>
      <c r="C131" s="22" t="s">
        <v>4368</v>
      </c>
      <c r="D131" s="33" t="s">
        <v>4369</v>
      </c>
      <c r="E131" s="24"/>
      <c r="F131" s="25">
        <v>44907</v>
      </c>
    </row>
    <row r="132" spans="1:6" ht="12.5">
      <c r="A132" s="26">
        <v>8</v>
      </c>
      <c r="B132" s="135"/>
      <c r="C132" s="22" t="s">
        <v>4370</v>
      </c>
      <c r="D132" s="33" t="s">
        <v>4371</v>
      </c>
      <c r="E132" s="24"/>
      <c r="F132" s="25">
        <v>44908</v>
      </c>
    </row>
    <row r="133" spans="1:6" ht="12.5">
      <c r="A133" s="26">
        <v>9</v>
      </c>
      <c r="B133" s="135"/>
      <c r="C133" s="22"/>
      <c r="D133" s="33"/>
      <c r="E133" s="24"/>
      <c r="F133" s="25"/>
    </row>
    <row r="134" spans="1:6" ht="12.5">
      <c r="A134" s="26">
        <v>10</v>
      </c>
      <c r="B134" s="136"/>
      <c r="C134" s="38"/>
      <c r="D134" s="33"/>
      <c r="E134" s="24"/>
      <c r="F134" s="25"/>
    </row>
    <row r="135" spans="1:6" ht="13">
      <c r="A135" s="133" t="s">
        <v>34</v>
      </c>
      <c r="B135" s="125"/>
      <c r="C135" s="125"/>
      <c r="D135" s="125"/>
      <c r="E135" s="125"/>
      <c r="F135" s="125"/>
    </row>
    <row r="136" spans="1:6" ht="12.5">
      <c r="A136" s="137"/>
      <c r="B136" s="138"/>
      <c r="C136" s="138"/>
      <c r="D136" s="138"/>
      <c r="E136" s="138"/>
      <c r="F136" s="139"/>
    </row>
    <row r="137" spans="1:6" ht="12.5">
      <c r="A137" s="21">
        <v>1</v>
      </c>
      <c r="B137" s="134" t="s">
        <v>35</v>
      </c>
      <c r="C137" s="22" t="s">
        <v>4372</v>
      </c>
      <c r="D137" s="24" t="s">
        <v>4373</v>
      </c>
      <c r="E137" s="113" t="s">
        <v>4374</v>
      </c>
      <c r="F137" s="114">
        <v>44904</v>
      </c>
    </row>
    <row r="138" spans="1:6" ht="12.5">
      <c r="A138" s="26">
        <v>2</v>
      </c>
      <c r="B138" s="135"/>
      <c r="C138" s="22" t="s">
        <v>4375</v>
      </c>
      <c r="D138" s="24" t="s">
        <v>4376</v>
      </c>
      <c r="E138" s="113" t="s">
        <v>4377</v>
      </c>
      <c r="F138" s="114">
        <v>44914</v>
      </c>
    </row>
    <row r="139" spans="1:6" ht="12.5">
      <c r="A139" s="26">
        <v>3</v>
      </c>
      <c r="B139" s="135"/>
      <c r="C139" s="22" t="s">
        <v>4378</v>
      </c>
      <c r="D139" s="24" t="s">
        <v>4379</v>
      </c>
      <c r="E139" s="24" t="s">
        <v>4380</v>
      </c>
      <c r="F139" s="114">
        <v>44914</v>
      </c>
    </row>
    <row r="140" spans="1:6" ht="12.5">
      <c r="A140" s="26">
        <v>4</v>
      </c>
      <c r="B140" s="135"/>
      <c r="C140" s="22" t="s">
        <v>4381</v>
      </c>
      <c r="D140" s="24" t="s">
        <v>4382</v>
      </c>
      <c r="E140" s="24" t="s">
        <v>4383</v>
      </c>
      <c r="F140" s="114">
        <v>44910</v>
      </c>
    </row>
    <row r="141" spans="1:6" ht="12.5">
      <c r="A141" s="26">
        <v>5</v>
      </c>
      <c r="B141" s="135"/>
      <c r="C141" s="22" t="s">
        <v>4384</v>
      </c>
      <c r="D141" s="24" t="s">
        <v>4385</v>
      </c>
      <c r="E141" s="24" t="s">
        <v>4386</v>
      </c>
      <c r="F141" s="114">
        <v>44909</v>
      </c>
    </row>
    <row r="142" spans="1:6" ht="12.5">
      <c r="A142" s="26">
        <v>6</v>
      </c>
      <c r="B142" s="135"/>
      <c r="C142" s="22" t="s">
        <v>4387</v>
      </c>
      <c r="D142" s="33" t="s">
        <v>4388</v>
      </c>
      <c r="E142" s="24" t="s">
        <v>4389</v>
      </c>
      <c r="F142" s="114">
        <v>44907</v>
      </c>
    </row>
    <row r="143" spans="1:6" ht="12.5">
      <c r="A143" s="26">
        <v>7</v>
      </c>
      <c r="B143" s="135"/>
      <c r="C143" s="22" t="s">
        <v>4390</v>
      </c>
      <c r="D143" s="33" t="s">
        <v>4391</v>
      </c>
      <c r="E143" s="24" t="s">
        <v>4392</v>
      </c>
      <c r="F143" s="114">
        <v>44905</v>
      </c>
    </row>
    <row r="144" spans="1:6" ht="12.5">
      <c r="A144" s="26">
        <v>8</v>
      </c>
      <c r="B144" s="135"/>
      <c r="C144" s="34"/>
      <c r="D144" s="29"/>
      <c r="E144" s="24"/>
      <c r="F144" s="25"/>
    </row>
    <row r="145" spans="1:6" ht="12.5">
      <c r="A145" s="26">
        <v>9</v>
      </c>
      <c r="B145" s="135"/>
      <c r="C145" s="34"/>
      <c r="D145" s="29"/>
      <c r="E145" s="24"/>
      <c r="F145" s="25"/>
    </row>
    <row r="146" spans="1:6" ht="12.5">
      <c r="A146" s="26">
        <v>10</v>
      </c>
      <c r="B146" s="136"/>
      <c r="C146" s="34"/>
      <c r="D146" s="29"/>
      <c r="E146" s="24"/>
      <c r="F146" s="25"/>
    </row>
    <row r="147" spans="1:6" ht="13">
      <c r="A147" s="133" t="s">
        <v>39</v>
      </c>
      <c r="B147" s="125"/>
      <c r="C147" s="125"/>
      <c r="D147" s="125"/>
      <c r="E147" s="125"/>
      <c r="F147" s="125"/>
    </row>
    <row r="148" spans="1:6" ht="12.5">
      <c r="A148" s="137"/>
      <c r="B148" s="138"/>
      <c r="C148" s="138"/>
      <c r="D148" s="138"/>
      <c r="E148" s="138"/>
      <c r="F148" s="139"/>
    </row>
    <row r="149" spans="1:6" ht="12.5">
      <c r="A149" s="21">
        <v>1</v>
      </c>
      <c r="B149" s="134" t="s">
        <v>25</v>
      </c>
      <c r="C149" s="115" t="s">
        <v>4393</v>
      </c>
      <c r="D149" s="24" t="s">
        <v>4394</v>
      </c>
      <c r="E149" s="63" t="s">
        <v>4395</v>
      </c>
      <c r="F149" s="116">
        <v>44900</v>
      </c>
    </row>
    <row r="150" spans="1:6" ht="12.5">
      <c r="A150" s="26">
        <v>2</v>
      </c>
      <c r="B150" s="135"/>
      <c r="C150" s="30" t="s">
        <v>4396</v>
      </c>
      <c r="D150" s="117" t="s">
        <v>4397</v>
      </c>
      <c r="E150" s="24" t="s">
        <v>4398</v>
      </c>
      <c r="F150" s="116">
        <v>44901</v>
      </c>
    </row>
    <row r="151" spans="1:6" ht="12.5">
      <c r="A151" s="26">
        <v>3</v>
      </c>
      <c r="B151" s="135"/>
      <c r="C151" s="34"/>
      <c r="D151" s="29"/>
      <c r="E151" s="24"/>
      <c r="F151" s="25"/>
    </row>
    <row r="152" spans="1:6" ht="12.5">
      <c r="A152" s="26">
        <v>4</v>
      </c>
      <c r="B152" s="135"/>
      <c r="C152" s="34"/>
      <c r="D152" s="29"/>
      <c r="E152" s="24"/>
      <c r="F152" s="25"/>
    </row>
    <row r="153" spans="1:6" ht="12.5">
      <c r="A153" s="26">
        <v>5</v>
      </c>
      <c r="B153" s="135"/>
      <c r="C153" s="34"/>
      <c r="D153" s="29"/>
      <c r="E153" s="24"/>
      <c r="F153" s="25"/>
    </row>
    <row r="154" spans="1:6" ht="12.5">
      <c r="A154" s="26">
        <v>6</v>
      </c>
      <c r="B154" s="135"/>
      <c r="C154" s="34"/>
      <c r="D154" s="29"/>
      <c r="E154" s="24"/>
      <c r="F154" s="25"/>
    </row>
    <row r="155" spans="1:6" ht="12.5">
      <c r="A155" s="26">
        <v>7</v>
      </c>
      <c r="B155" s="135"/>
      <c r="C155" s="34"/>
      <c r="D155" s="29"/>
      <c r="E155" s="24"/>
      <c r="F155" s="25"/>
    </row>
    <row r="156" spans="1:6" ht="12.5">
      <c r="A156" s="26">
        <v>8</v>
      </c>
      <c r="B156" s="135"/>
      <c r="C156" s="34"/>
      <c r="D156" s="29"/>
      <c r="E156" s="24"/>
      <c r="F156" s="25"/>
    </row>
    <row r="157" spans="1:6" ht="12.5">
      <c r="A157" s="26">
        <v>9</v>
      </c>
      <c r="B157" s="135"/>
      <c r="C157" s="34"/>
      <c r="D157" s="29"/>
      <c r="E157" s="24"/>
      <c r="F157" s="25"/>
    </row>
    <row r="158" spans="1:6" ht="15.5">
      <c r="A158" s="26">
        <v>10</v>
      </c>
      <c r="B158" s="136"/>
      <c r="C158" s="34"/>
      <c r="D158" s="29"/>
      <c r="E158" s="24"/>
      <c r="F158" s="25"/>
    </row>
    <row r="159" spans="1:6" ht="13">
      <c r="A159" s="133" t="s">
        <v>41</v>
      </c>
      <c r="B159" s="125"/>
      <c r="C159" s="125"/>
      <c r="D159" s="125"/>
      <c r="E159" s="125"/>
      <c r="F159" s="125"/>
    </row>
    <row r="160" spans="1:6" ht="12.5">
      <c r="A160" s="137"/>
      <c r="B160" s="138"/>
      <c r="C160" s="138"/>
      <c r="D160" s="138"/>
      <c r="E160" s="138"/>
      <c r="F160" s="139"/>
    </row>
    <row r="161" spans="1:6" ht="12.5">
      <c r="A161" s="21">
        <v>1</v>
      </c>
      <c r="B161" s="134" t="s">
        <v>42</v>
      </c>
      <c r="C161" s="30" t="s">
        <v>4399</v>
      </c>
      <c r="D161" s="24" t="s">
        <v>4400</v>
      </c>
      <c r="E161" s="24" t="s">
        <v>4401</v>
      </c>
      <c r="F161" s="25">
        <v>44903</v>
      </c>
    </row>
    <row r="162" spans="1:6" ht="12.5">
      <c r="A162" s="26">
        <v>2</v>
      </c>
      <c r="B162" s="135"/>
      <c r="C162" s="30" t="s">
        <v>4402</v>
      </c>
      <c r="D162" s="33" t="s">
        <v>4403</v>
      </c>
      <c r="E162" s="24" t="s">
        <v>4404</v>
      </c>
      <c r="F162" s="25">
        <v>44903</v>
      </c>
    </row>
    <row r="163" spans="1:6" ht="12.5">
      <c r="A163" s="26">
        <v>3</v>
      </c>
      <c r="B163" s="135"/>
      <c r="C163" s="30" t="s">
        <v>4405</v>
      </c>
      <c r="D163" s="33" t="s">
        <v>4406</v>
      </c>
      <c r="E163" s="24" t="s">
        <v>4407</v>
      </c>
      <c r="F163" s="25">
        <v>44904</v>
      </c>
    </row>
    <row r="164" spans="1:6" ht="12.5">
      <c r="A164" s="26">
        <v>4</v>
      </c>
      <c r="B164" s="135"/>
      <c r="C164" s="30" t="s">
        <v>4408</v>
      </c>
      <c r="D164" s="33" t="s">
        <v>4409</v>
      </c>
      <c r="E164" s="24" t="s">
        <v>4410</v>
      </c>
      <c r="F164" s="25">
        <v>44909</v>
      </c>
    </row>
    <row r="165" spans="1:6" ht="14">
      <c r="A165" s="26">
        <v>5</v>
      </c>
      <c r="B165" s="135"/>
      <c r="C165" s="118" t="s">
        <v>4411</v>
      </c>
      <c r="D165" s="33" t="s">
        <v>4412</v>
      </c>
      <c r="E165" s="24" t="s">
        <v>4413</v>
      </c>
      <c r="F165" s="25">
        <v>44911</v>
      </c>
    </row>
    <row r="166" spans="1:6" ht="12.5">
      <c r="A166" s="26">
        <v>6</v>
      </c>
      <c r="B166" s="135"/>
      <c r="C166" s="24"/>
      <c r="D166" s="33"/>
      <c r="E166" s="24"/>
      <c r="F166" s="25"/>
    </row>
    <row r="167" spans="1:6" ht="12.5">
      <c r="A167" s="26">
        <v>7</v>
      </c>
      <c r="B167" s="135"/>
      <c r="C167" s="24"/>
      <c r="D167" s="33"/>
      <c r="E167" s="24"/>
      <c r="F167" s="25"/>
    </row>
    <row r="168" spans="1:6" ht="12.5">
      <c r="A168" s="26">
        <v>8</v>
      </c>
      <c r="B168" s="135"/>
      <c r="C168" s="24"/>
      <c r="D168" s="33"/>
      <c r="E168" s="24"/>
      <c r="F168" s="25"/>
    </row>
    <row r="169" spans="1:6" ht="12.5">
      <c r="A169" s="26">
        <v>9</v>
      </c>
      <c r="B169" s="135"/>
      <c r="C169" s="24"/>
      <c r="D169" s="33"/>
      <c r="E169" s="24"/>
      <c r="F169" s="25"/>
    </row>
    <row r="170" spans="1:6" ht="12.5">
      <c r="A170" s="26">
        <v>10</v>
      </c>
      <c r="B170" s="136"/>
      <c r="C170" s="22"/>
      <c r="D170" s="33"/>
      <c r="E170" s="24"/>
      <c r="F170" s="25"/>
    </row>
    <row r="171" spans="1:6" ht="12.5">
      <c r="A171" s="137"/>
      <c r="B171" s="138"/>
      <c r="C171" s="138"/>
      <c r="D171" s="138"/>
      <c r="E171" s="138"/>
      <c r="F171" s="139"/>
    </row>
    <row r="172" spans="1:6" ht="12.5">
      <c r="A172" s="21">
        <v>1</v>
      </c>
      <c r="B172" s="134" t="s">
        <v>11</v>
      </c>
      <c r="C172" s="24"/>
      <c r="D172" s="24"/>
      <c r="E172" s="62"/>
      <c r="F172" s="25"/>
    </row>
    <row r="173" spans="1:6" ht="12.5">
      <c r="A173" s="26">
        <v>2</v>
      </c>
      <c r="B173" s="135"/>
      <c r="C173" s="24"/>
      <c r="D173" s="24"/>
      <c r="E173" s="62"/>
      <c r="F173" s="25"/>
    </row>
    <row r="174" spans="1:6" ht="12.5">
      <c r="A174" s="26">
        <v>3</v>
      </c>
      <c r="B174" s="135"/>
      <c r="C174" s="24"/>
      <c r="D174" s="24"/>
      <c r="E174" s="62"/>
      <c r="F174" s="25"/>
    </row>
    <row r="175" spans="1:6" ht="12.5">
      <c r="A175" s="26">
        <v>4</v>
      </c>
      <c r="B175" s="135"/>
      <c r="C175" s="24"/>
      <c r="D175" s="24"/>
      <c r="E175" s="62"/>
      <c r="F175" s="25"/>
    </row>
    <row r="176" spans="1:6" ht="12.5">
      <c r="A176" s="26">
        <v>5</v>
      </c>
      <c r="B176" s="135"/>
      <c r="C176" s="24"/>
      <c r="D176" s="24"/>
      <c r="E176" s="62"/>
      <c r="F176" s="25"/>
    </row>
    <row r="177" spans="1:6" ht="12.5">
      <c r="A177" s="26">
        <v>6</v>
      </c>
      <c r="B177" s="135"/>
      <c r="C177" s="24"/>
      <c r="D177" s="24"/>
      <c r="E177" s="62"/>
      <c r="F177" s="25"/>
    </row>
    <row r="178" spans="1:6" ht="12.5">
      <c r="A178" s="26">
        <v>7</v>
      </c>
      <c r="B178" s="135"/>
      <c r="C178" s="24"/>
      <c r="D178" s="24"/>
      <c r="E178" s="62"/>
      <c r="F178" s="25"/>
    </row>
    <row r="179" spans="1:6" ht="12.5">
      <c r="A179" s="26">
        <v>8</v>
      </c>
      <c r="B179" s="135"/>
      <c r="C179" s="24"/>
      <c r="D179" s="29"/>
      <c r="E179" s="24"/>
      <c r="F179" s="25"/>
    </row>
    <row r="180" spans="1:6" ht="12.5">
      <c r="A180" s="26">
        <v>9</v>
      </c>
      <c r="B180" s="135"/>
      <c r="C180" s="24"/>
      <c r="D180" s="29"/>
      <c r="E180" s="24"/>
      <c r="F180" s="25"/>
    </row>
    <row r="181" spans="1:6" ht="12.5">
      <c r="A181" s="26">
        <v>10</v>
      </c>
      <c r="B181" s="136"/>
      <c r="C181" s="34"/>
      <c r="D181" s="29"/>
      <c r="E181" s="24"/>
      <c r="F181" s="25"/>
    </row>
    <row r="182" spans="1:6" ht="13">
      <c r="A182" s="133" t="s">
        <v>45</v>
      </c>
      <c r="B182" s="125"/>
      <c r="C182" s="125"/>
      <c r="D182" s="125"/>
      <c r="E182" s="125"/>
      <c r="F182" s="125"/>
    </row>
    <row r="183" spans="1:6" ht="12.5">
      <c r="A183" s="137"/>
      <c r="B183" s="138"/>
      <c r="C183" s="138"/>
      <c r="D183" s="138"/>
      <c r="E183" s="138"/>
      <c r="F183" s="139"/>
    </row>
    <row r="184" spans="1:6" ht="12.5">
      <c r="A184" s="21">
        <v>1</v>
      </c>
      <c r="B184" s="134" t="s">
        <v>46</v>
      </c>
      <c r="C184" s="22" t="s">
        <v>4414</v>
      </c>
      <c r="D184" s="24" t="s">
        <v>4415</v>
      </c>
      <c r="E184" s="24" t="s">
        <v>4416</v>
      </c>
      <c r="F184" s="25">
        <v>44898</v>
      </c>
    </row>
    <row r="185" spans="1:6" ht="12.5">
      <c r="A185" s="26">
        <v>2</v>
      </c>
      <c r="B185" s="135"/>
      <c r="C185" s="22" t="s">
        <v>4417</v>
      </c>
      <c r="D185" s="29" t="s">
        <v>4418</v>
      </c>
      <c r="E185" s="24" t="s">
        <v>4419</v>
      </c>
      <c r="F185" s="25">
        <v>44903</v>
      </c>
    </row>
    <row r="186" spans="1:6" ht="12.5">
      <c r="A186" s="26">
        <v>3</v>
      </c>
      <c r="B186" s="135"/>
      <c r="C186" s="22" t="s">
        <v>4420</v>
      </c>
      <c r="D186" s="29" t="s">
        <v>4421</v>
      </c>
      <c r="E186" s="24" t="s">
        <v>4422</v>
      </c>
      <c r="F186" s="25">
        <v>44903</v>
      </c>
    </row>
    <row r="187" spans="1:6" ht="12.5">
      <c r="A187" s="26">
        <v>4</v>
      </c>
      <c r="B187" s="135"/>
      <c r="C187" s="22"/>
      <c r="D187" s="29"/>
      <c r="E187" s="24"/>
      <c r="F187" s="25"/>
    </row>
    <row r="188" spans="1:6" ht="12.5">
      <c r="A188" s="26">
        <v>5</v>
      </c>
      <c r="B188" s="135"/>
      <c r="C188" s="34"/>
      <c r="D188" s="29"/>
      <c r="E188" s="24"/>
      <c r="F188" s="25"/>
    </row>
    <row r="189" spans="1:6" ht="12.5">
      <c r="A189" s="26">
        <v>6</v>
      </c>
      <c r="B189" s="135"/>
      <c r="C189" s="34"/>
      <c r="D189" s="29"/>
      <c r="E189" s="24"/>
      <c r="F189" s="25"/>
    </row>
    <row r="190" spans="1:6" ht="12.5">
      <c r="A190" s="26">
        <v>7</v>
      </c>
      <c r="B190" s="135"/>
      <c r="C190" s="34"/>
      <c r="D190" s="29"/>
      <c r="E190" s="24"/>
      <c r="F190" s="25"/>
    </row>
    <row r="191" spans="1:6" ht="12.5">
      <c r="A191" s="26">
        <v>8</v>
      </c>
      <c r="B191" s="135"/>
      <c r="C191" s="34"/>
      <c r="D191" s="29"/>
      <c r="E191" s="24"/>
      <c r="F191" s="25"/>
    </row>
    <row r="192" spans="1:6" ht="12.5">
      <c r="A192" s="26">
        <v>9</v>
      </c>
      <c r="B192" s="135"/>
      <c r="C192" s="34"/>
      <c r="D192" s="29"/>
      <c r="E192" s="24"/>
      <c r="F192" s="25"/>
    </row>
    <row r="193" spans="1:6" ht="12.5">
      <c r="A193" s="26">
        <v>10</v>
      </c>
      <c r="B193" s="136"/>
      <c r="C193" s="34"/>
      <c r="D193" s="29"/>
      <c r="E193" s="24"/>
      <c r="F193" s="25"/>
    </row>
    <row r="194" spans="1:6" ht="12.5">
      <c r="A194" s="137"/>
      <c r="B194" s="138"/>
      <c r="C194" s="138"/>
      <c r="D194" s="138"/>
      <c r="E194" s="138"/>
      <c r="F194" s="139"/>
    </row>
    <row r="195" spans="1:6" ht="12.5">
      <c r="A195" s="21">
        <v>1</v>
      </c>
      <c r="B195" s="134" t="s">
        <v>48</v>
      </c>
      <c r="C195" s="22" t="s">
        <v>4423</v>
      </c>
      <c r="D195" s="24" t="s">
        <v>4424</v>
      </c>
      <c r="E195" s="24" t="s">
        <v>4425</v>
      </c>
      <c r="F195" s="25">
        <v>44907</v>
      </c>
    </row>
    <row r="196" spans="1:6" ht="12.5">
      <c r="A196" s="26">
        <v>2</v>
      </c>
      <c r="B196" s="135"/>
      <c r="C196" s="22" t="s">
        <v>4426</v>
      </c>
      <c r="D196" s="29" t="s">
        <v>4427</v>
      </c>
      <c r="E196" s="24" t="s">
        <v>4428</v>
      </c>
      <c r="F196" s="25">
        <v>44908</v>
      </c>
    </row>
    <row r="197" spans="1:6" ht="12.5">
      <c r="A197" s="26">
        <v>3</v>
      </c>
      <c r="B197" s="135"/>
      <c r="C197" s="22" t="s">
        <v>4429</v>
      </c>
      <c r="D197" s="29" t="s">
        <v>4430</v>
      </c>
      <c r="E197" s="24" t="s">
        <v>4431</v>
      </c>
      <c r="F197" s="25">
        <v>44913</v>
      </c>
    </row>
    <row r="198" spans="1:6" ht="12.5">
      <c r="A198" s="26">
        <v>4</v>
      </c>
      <c r="B198" s="135"/>
      <c r="C198" s="22"/>
      <c r="D198" s="29"/>
      <c r="E198" s="24"/>
      <c r="F198" s="25"/>
    </row>
    <row r="199" spans="1:6" ht="12.5">
      <c r="A199" s="26">
        <v>5</v>
      </c>
      <c r="B199" s="135"/>
      <c r="C199" s="22"/>
      <c r="D199" s="29"/>
      <c r="E199" s="24"/>
      <c r="F199" s="25"/>
    </row>
    <row r="200" spans="1:6" ht="12.5">
      <c r="A200" s="26">
        <v>6</v>
      </c>
      <c r="B200" s="135"/>
      <c r="C200" s="22"/>
      <c r="D200" s="29"/>
      <c r="E200" s="24"/>
      <c r="F200" s="25"/>
    </row>
    <row r="201" spans="1:6" ht="12.5">
      <c r="A201" s="26">
        <v>7</v>
      </c>
      <c r="B201" s="135"/>
      <c r="C201" s="22"/>
      <c r="D201" s="29"/>
      <c r="E201" s="24"/>
      <c r="F201" s="25"/>
    </row>
    <row r="202" spans="1:6" ht="12.5">
      <c r="A202" s="26">
        <v>8</v>
      </c>
      <c r="B202" s="135"/>
      <c r="C202" s="22"/>
      <c r="D202" s="29"/>
      <c r="E202" s="24"/>
      <c r="F202" s="25"/>
    </row>
    <row r="203" spans="1:6" ht="12.5">
      <c r="A203" s="26">
        <v>9</v>
      </c>
      <c r="B203" s="135"/>
      <c r="C203" s="22"/>
      <c r="D203" s="29"/>
      <c r="E203" s="24"/>
      <c r="F203" s="25"/>
    </row>
    <row r="204" spans="1:6" ht="12.5">
      <c r="A204" s="26">
        <v>10</v>
      </c>
      <c r="B204" s="136"/>
      <c r="C204" s="22"/>
      <c r="D204" s="29"/>
      <c r="E204" s="24"/>
      <c r="F204" s="25"/>
    </row>
    <row r="205" spans="1:6" ht="12.5">
      <c r="A205" s="137"/>
      <c r="B205" s="138"/>
      <c r="C205" s="138"/>
      <c r="D205" s="138"/>
      <c r="E205" s="138"/>
      <c r="F205" s="139"/>
    </row>
    <row r="206" spans="1:6" ht="12.5">
      <c r="A206" s="21">
        <v>1</v>
      </c>
      <c r="B206" s="134" t="s">
        <v>37</v>
      </c>
      <c r="C206" s="22" t="s">
        <v>4432</v>
      </c>
      <c r="D206" s="24" t="s">
        <v>4433</v>
      </c>
      <c r="E206" s="24"/>
      <c r="F206" s="25">
        <v>44907</v>
      </c>
    </row>
    <row r="207" spans="1:6" ht="12.5">
      <c r="A207" s="26">
        <v>2</v>
      </c>
      <c r="B207" s="135"/>
      <c r="C207" s="22" t="s">
        <v>4434</v>
      </c>
      <c r="D207" s="24" t="s">
        <v>4435</v>
      </c>
      <c r="E207" s="24"/>
      <c r="F207" s="25">
        <v>44907</v>
      </c>
    </row>
    <row r="208" spans="1:6" ht="12.5">
      <c r="A208" s="26">
        <v>3</v>
      </c>
      <c r="B208" s="135"/>
      <c r="C208" s="22"/>
      <c r="D208" s="29"/>
      <c r="E208" s="24"/>
      <c r="F208" s="25"/>
    </row>
    <row r="209" spans="1:6" ht="12.5">
      <c r="A209" s="26">
        <v>4</v>
      </c>
      <c r="B209" s="135"/>
      <c r="C209" s="22"/>
      <c r="D209" s="29"/>
      <c r="E209" s="24"/>
      <c r="F209" s="25"/>
    </row>
    <row r="210" spans="1:6" ht="12.5">
      <c r="A210" s="26">
        <v>5</v>
      </c>
      <c r="B210" s="135"/>
      <c r="C210" s="34"/>
      <c r="D210" s="29"/>
      <c r="E210" s="24"/>
      <c r="F210" s="25"/>
    </row>
    <row r="211" spans="1:6" ht="12.5">
      <c r="A211" s="26">
        <v>6</v>
      </c>
      <c r="B211" s="135"/>
      <c r="C211" s="34"/>
      <c r="D211" s="29"/>
      <c r="E211" s="24"/>
      <c r="F211" s="25"/>
    </row>
    <row r="212" spans="1:6" ht="12.5">
      <c r="A212" s="26">
        <v>7</v>
      </c>
      <c r="B212" s="135"/>
      <c r="C212" s="34"/>
      <c r="D212" s="29"/>
      <c r="E212" s="24"/>
      <c r="F212" s="25"/>
    </row>
    <row r="213" spans="1:6" ht="12.5">
      <c r="A213" s="26">
        <v>8</v>
      </c>
      <c r="B213" s="135"/>
      <c r="C213" s="34"/>
      <c r="D213" s="29"/>
      <c r="E213" s="24"/>
      <c r="F213" s="25"/>
    </row>
    <row r="214" spans="1:6" ht="12.5">
      <c r="A214" s="26">
        <v>9</v>
      </c>
      <c r="B214" s="135"/>
      <c r="C214" s="34"/>
      <c r="D214" s="29"/>
      <c r="E214" s="24"/>
      <c r="F214" s="25"/>
    </row>
    <row r="215" spans="1:6" ht="12.5">
      <c r="A215" s="26">
        <v>10</v>
      </c>
      <c r="B215" s="136"/>
      <c r="C215" s="34"/>
      <c r="D215" s="29"/>
      <c r="E215" s="24"/>
      <c r="F215" s="25"/>
    </row>
    <row r="216" spans="1:6" ht="12.5">
      <c r="C216" s="40"/>
      <c r="D216" s="40"/>
      <c r="E216" s="40"/>
      <c r="F216" s="40"/>
    </row>
    <row r="217" spans="1:6" ht="12.5">
      <c r="C217" s="40"/>
      <c r="D217" s="40"/>
      <c r="E217" s="40"/>
      <c r="F217" s="40"/>
    </row>
    <row r="218" spans="1:6" ht="12.5">
      <c r="C218" s="40"/>
      <c r="D218" s="40"/>
      <c r="E218" s="40"/>
      <c r="F218" s="40"/>
    </row>
    <row r="219" spans="1:6" ht="12.5">
      <c r="C219" s="40"/>
      <c r="D219" s="40"/>
      <c r="E219" s="40"/>
      <c r="F219" s="40"/>
    </row>
    <row r="220" spans="1:6" ht="12.5">
      <c r="C220" s="40"/>
      <c r="D220" s="40"/>
      <c r="E220" s="40"/>
      <c r="F220" s="40"/>
    </row>
    <row r="221" spans="1:6" ht="12.5">
      <c r="C221" s="40"/>
      <c r="D221" s="40"/>
      <c r="E221" s="40"/>
      <c r="F221" s="40"/>
    </row>
    <row r="222" spans="1:6" ht="12.5">
      <c r="C222" s="40"/>
      <c r="D222" s="40"/>
      <c r="E222" s="40"/>
      <c r="F222" s="40"/>
    </row>
    <row r="223" spans="1:6" ht="12.5">
      <c r="C223" s="40"/>
      <c r="D223" s="40"/>
      <c r="E223" s="40"/>
      <c r="F223" s="40"/>
    </row>
    <row r="224" spans="1:6" ht="12.5">
      <c r="C224" s="40"/>
      <c r="D224" s="40"/>
      <c r="E224" s="40"/>
      <c r="F224" s="40"/>
    </row>
    <row r="225" spans="3:6" ht="12.5">
      <c r="C225" s="40"/>
      <c r="D225" s="40"/>
      <c r="E225" s="40"/>
      <c r="F225" s="40"/>
    </row>
    <row r="226" spans="3:6" ht="12.5">
      <c r="C226" s="40"/>
      <c r="D226" s="40"/>
      <c r="E226" s="40"/>
      <c r="F226" s="40"/>
    </row>
    <row r="227" spans="3:6" ht="12.5">
      <c r="C227" s="40"/>
      <c r="D227" s="40"/>
      <c r="E227" s="40"/>
      <c r="F227" s="40"/>
    </row>
    <row r="228" spans="3:6" ht="12.5">
      <c r="C228" s="40"/>
      <c r="D228" s="40"/>
      <c r="E228" s="40"/>
      <c r="F228" s="40"/>
    </row>
    <row r="229" spans="3:6" ht="12.5">
      <c r="C229" s="40"/>
      <c r="D229" s="40"/>
      <c r="E229" s="40"/>
      <c r="F229" s="40"/>
    </row>
    <row r="230" spans="3:6" ht="12.5">
      <c r="C230" s="40"/>
      <c r="D230" s="40"/>
      <c r="E230" s="40"/>
      <c r="F230" s="40"/>
    </row>
    <row r="231" spans="3:6" ht="12.5">
      <c r="C231" s="40"/>
      <c r="D231" s="40"/>
      <c r="E231" s="40"/>
      <c r="F231" s="40"/>
    </row>
    <row r="232" spans="3:6" ht="12.5">
      <c r="C232" s="40"/>
      <c r="D232" s="40"/>
      <c r="E232" s="40"/>
      <c r="F232" s="40"/>
    </row>
    <row r="233" spans="3:6" ht="12.5">
      <c r="C233" s="40"/>
      <c r="D233" s="40"/>
      <c r="E233" s="40"/>
      <c r="F233" s="40"/>
    </row>
    <row r="234" spans="3:6" ht="12.5">
      <c r="C234" s="40"/>
      <c r="D234" s="40"/>
      <c r="E234" s="40"/>
      <c r="F234" s="40"/>
    </row>
    <row r="235" spans="3:6" ht="12.5">
      <c r="C235" s="40"/>
      <c r="D235" s="40"/>
      <c r="E235" s="40"/>
      <c r="F235" s="40"/>
    </row>
    <row r="236" spans="3:6" ht="12.5">
      <c r="C236" s="40"/>
      <c r="D236" s="40"/>
      <c r="E236" s="40"/>
      <c r="F236" s="40"/>
    </row>
    <row r="237" spans="3:6" ht="12.5">
      <c r="C237" s="40"/>
      <c r="D237" s="40"/>
      <c r="E237" s="40"/>
      <c r="F237" s="40"/>
    </row>
    <row r="238" spans="3:6" ht="12.5">
      <c r="C238" s="40"/>
      <c r="D238" s="40"/>
      <c r="E238" s="40"/>
      <c r="F238" s="40"/>
    </row>
    <row r="239" spans="3:6" ht="12.5">
      <c r="C239" s="40"/>
      <c r="D239" s="40"/>
      <c r="E239" s="40"/>
      <c r="F239" s="40"/>
    </row>
    <row r="240" spans="3:6" ht="12.5">
      <c r="C240" s="40"/>
      <c r="D240" s="40"/>
      <c r="E240" s="40"/>
      <c r="F240" s="40"/>
    </row>
    <row r="241" spans="3:6" ht="12.5">
      <c r="C241" s="40"/>
      <c r="D241" s="40"/>
      <c r="E241" s="40"/>
      <c r="F241" s="40"/>
    </row>
    <row r="242" spans="3:6" ht="12.5">
      <c r="C242" s="40"/>
      <c r="D242" s="40"/>
      <c r="E242" s="40"/>
      <c r="F242" s="40"/>
    </row>
    <row r="243" spans="3:6" ht="12.5">
      <c r="C243" s="40"/>
      <c r="D243" s="40"/>
      <c r="E243" s="40"/>
      <c r="F243" s="40"/>
    </row>
    <row r="244" spans="3:6" ht="12.5">
      <c r="C244" s="40"/>
      <c r="D244" s="40"/>
      <c r="E244" s="40"/>
      <c r="F244" s="40"/>
    </row>
    <row r="245" spans="3:6" ht="12.5">
      <c r="C245" s="40"/>
      <c r="D245" s="40"/>
      <c r="E245" s="40"/>
      <c r="F245" s="40"/>
    </row>
    <row r="246" spans="3:6" ht="12.5">
      <c r="C246" s="40"/>
      <c r="D246" s="40"/>
      <c r="E246" s="40"/>
      <c r="F246" s="40"/>
    </row>
    <row r="247" spans="3:6" ht="12.5">
      <c r="C247" s="40"/>
      <c r="D247" s="40"/>
      <c r="E247" s="40"/>
      <c r="F247" s="40"/>
    </row>
    <row r="248" spans="3:6" ht="12.5">
      <c r="C248" s="40"/>
      <c r="D248" s="40"/>
      <c r="E248" s="40"/>
      <c r="F248" s="40"/>
    </row>
    <row r="249" spans="3:6" ht="12.5">
      <c r="C249" s="40"/>
      <c r="D249" s="40"/>
      <c r="E249" s="40"/>
      <c r="F249" s="40"/>
    </row>
    <row r="250" spans="3:6" ht="12.5">
      <c r="C250" s="40"/>
      <c r="D250" s="40"/>
      <c r="E250" s="40"/>
      <c r="F250" s="40"/>
    </row>
    <row r="251" spans="3:6" ht="12.5">
      <c r="C251" s="40"/>
      <c r="D251" s="40"/>
      <c r="E251" s="40"/>
      <c r="F251" s="40"/>
    </row>
    <row r="252" spans="3:6" ht="12.5">
      <c r="C252" s="40"/>
      <c r="D252" s="40"/>
      <c r="E252" s="40"/>
      <c r="F252" s="40"/>
    </row>
    <row r="253" spans="3:6" ht="12.5">
      <c r="C253" s="40"/>
      <c r="D253" s="40"/>
      <c r="E253" s="40"/>
      <c r="F253" s="40"/>
    </row>
    <row r="254" spans="3:6" ht="12.5">
      <c r="C254" s="40"/>
      <c r="D254" s="40"/>
      <c r="E254" s="40"/>
      <c r="F254" s="40"/>
    </row>
    <row r="255" spans="3:6" ht="12.5">
      <c r="C255" s="40"/>
      <c r="D255" s="40"/>
      <c r="E255" s="40"/>
      <c r="F255" s="40"/>
    </row>
    <row r="256" spans="3:6" ht="12.5">
      <c r="C256" s="40"/>
      <c r="D256" s="40"/>
      <c r="E256" s="40"/>
      <c r="F256" s="40"/>
    </row>
    <row r="257" spans="3:6" ht="12.5">
      <c r="C257" s="40"/>
      <c r="D257" s="40"/>
      <c r="E257" s="40"/>
      <c r="F257" s="40"/>
    </row>
    <row r="258" spans="3:6" ht="12.5">
      <c r="C258" s="40"/>
      <c r="D258" s="40"/>
      <c r="E258" s="40"/>
      <c r="F258" s="40"/>
    </row>
    <row r="259" spans="3:6" ht="12.5">
      <c r="C259" s="40"/>
      <c r="D259" s="40"/>
      <c r="E259" s="40"/>
      <c r="F259" s="40"/>
    </row>
    <row r="260" spans="3:6" ht="12.5">
      <c r="C260" s="40"/>
      <c r="D260" s="40"/>
      <c r="E260" s="40"/>
      <c r="F260" s="40"/>
    </row>
    <row r="261" spans="3:6" ht="12.5">
      <c r="C261" s="40"/>
      <c r="D261" s="40"/>
      <c r="E261" s="40"/>
      <c r="F261" s="40"/>
    </row>
    <row r="262" spans="3:6" ht="12.5">
      <c r="C262" s="40"/>
      <c r="D262" s="40"/>
      <c r="E262" s="40"/>
      <c r="F262" s="40"/>
    </row>
    <row r="263" spans="3:6" ht="12.5">
      <c r="C263" s="40"/>
      <c r="D263" s="40"/>
      <c r="E263" s="40"/>
      <c r="F263" s="40"/>
    </row>
    <row r="264" spans="3:6" ht="12.5">
      <c r="C264" s="40"/>
      <c r="D264" s="40"/>
      <c r="E264" s="40"/>
      <c r="F264" s="40"/>
    </row>
    <row r="265" spans="3:6" ht="12.5">
      <c r="C265" s="40"/>
      <c r="D265" s="40"/>
      <c r="E265" s="40"/>
      <c r="F265" s="40"/>
    </row>
    <row r="266" spans="3:6" ht="12.5">
      <c r="C266" s="40"/>
      <c r="D266" s="40"/>
      <c r="E266" s="40"/>
      <c r="F266" s="40"/>
    </row>
    <row r="267" spans="3:6" ht="12.5">
      <c r="C267" s="40"/>
      <c r="D267" s="40"/>
      <c r="E267" s="40"/>
      <c r="F267" s="40"/>
    </row>
    <row r="268" spans="3:6" ht="12.5">
      <c r="C268" s="40"/>
      <c r="D268" s="40"/>
      <c r="E268" s="40"/>
      <c r="F268" s="40"/>
    </row>
    <row r="269" spans="3:6" ht="12.5">
      <c r="C269" s="40"/>
      <c r="D269" s="40"/>
      <c r="E269" s="40"/>
      <c r="F269" s="40"/>
    </row>
    <row r="270" spans="3:6" ht="12.5">
      <c r="C270" s="40"/>
      <c r="D270" s="40"/>
      <c r="E270" s="40"/>
      <c r="F270" s="40"/>
    </row>
    <row r="271" spans="3:6" ht="12.5">
      <c r="C271" s="40"/>
      <c r="D271" s="40"/>
      <c r="E271" s="40"/>
      <c r="F271" s="40"/>
    </row>
    <row r="272" spans="3:6" ht="12.5">
      <c r="C272" s="40"/>
      <c r="D272" s="40"/>
      <c r="E272" s="40"/>
      <c r="F272" s="40"/>
    </row>
    <row r="273" spans="3:6" ht="12.5">
      <c r="C273" s="40"/>
      <c r="D273" s="40"/>
      <c r="E273" s="40"/>
      <c r="F273" s="40"/>
    </row>
    <row r="274" spans="3:6" ht="12.5">
      <c r="C274" s="40"/>
      <c r="D274" s="40"/>
      <c r="E274" s="40"/>
      <c r="F274" s="40"/>
    </row>
    <row r="275" spans="3:6" ht="12.5">
      <c r="C275" s="40"/>
      <c r="D275" s="40"/>
      <c r="E275" s="40"/>
      <c r="F275" s="40"/>
    </row>
    <row r="276" spans="3:6" ht="12.5">
      <c r="C276" s="40"/>
      <c r="D276" s="40"/>
      <c r="E276" s="40"/>
      <c r="F276" s="40"/>
    </row>
    <row r="277" spans="3:6" ht="12.5">
      <c r="C277" s="40"/>
      <c r="D277" s="40"/>
      <c r="E277" s="40"/>
      <c r="F277" s="40"/>
    </row>
    <row r="278" spans="3:6" ht="12.5">
      <c r="C278" s="40"/>
      <c r="D278" s="40"/>
      <c r="E278" s="40"/>
      <c r="F278" s="40"/>
    </row>
    <row r="279" spans="3:6" ht="12.5">
      <c r="C279" s="40"/>
      <c r="D279" s="40"/>
      <c r="E279" s="40"/>
      <c r="F279" s="40"/>
    </row>
    <row r="280" spans="3:6" ht="12.5">
      <c r="C280" s="40"/>
      <c r="D280" s="40"/>
      <c r="E280" s="40"/>
      <c r="F280" s="40"/>
    </row>
    <row r="281" spans="3:6" ht="12.5">
      <c r="C281" s="40"/>
      <c r="D281" s="40"/>
      <c r="E281" s="40"/>
      <c r="F281" s="40"/>
    </row>
    <row r="282" spans="3:6" ht="12.5">
      <c r="C282" s="40"/>
      <c r="D282" s="40"/>
      <c r="E282" s="40"/>
      <c r="F282" s="40"/>
    </row>
    <row r="283" spans="3:6" ht="12.5">
      <c r="C283" s="40"/>
      <c r="D283" s="40"/>
      <c r="E283" s="40"/>
      <c r="F283" s="40"/>
    </row>
    <row r="284" spans="3:6" ht="12.5">
      <c r="C284" s="40"/>
      <c r="D284" s="40"/>
      <c r="E284" s="40"/>
      <c r="F284" s="40"/>
    </row>
    <row r="285" spans="3:6" ht="12.5">
      <c r="C285" s="40"/>
      <c r="D285" s="40"/>
      <c r="E285" s="40"/>
      <c r="F285" s="40"/>
    </row>
    <row r="286" spans="3:6" ht="12.5">
      <c r="C286" s="40"/>
      <c r="D286" s="40"/>
      <c r="E286" s="40"/>
      <c r="F286" s="40"/>
    </row>
    <row r="287" spans="3:6" ht="12.5">
      <c r="C287" s="40"/>
      <c r="D287" s="40"/>
      <c r="E287" s="40"/>
      <c r="F287" s="40"/>
    </row>
    <row r="288" spans="3:6" ht="12.5">
      <c r="C288" s="40"/>
      <c r="D288" s="40"/>
      <c r="E288" s="40"/>
      <c r="F288" s="40"/>
    </row>
    <row r="289" spans="3:6" ht="12.5">
      <c r="C289" s="40"/>
      <c r="D289" s="40"/>
      <c r="E289" s="40"/>
      <c r="F289" s="40"/>
    </row>
    <row r="290" spans="3:6" ht="12.5">
      <c r="C290" s="40"/>
      <c r="D290" s="40"/>
      <c r="E290" s="40"/>
      <c r="F290" s="40"/>
    </row>
    <row r="291" spans="3:6" ht="12.5">
      <c r="C291" s="40"/>
      <c r="D291" s="40"/>
      <c r="E291" s="40"/>
      <c r="F291" s="40"/>
    </row>
    <row r="292" spans="3:6" ht="12.5">
      <c r="C292" s="40"/>
      <c r="D292" s="40"/>
      <c r="E292" s="40"/>
      <c r="F292" s="40"/>
    </row>
    <row r="293" spans="3:6" ht="12.5">
      <c r="C293" s="40"/>
      <c r="D293" s="40"/>
      <c r="E293" s="40"/>
      <c r="F293" s="40"/>
    </row>
    <row r="294" spans="3:6" ht="12.5">
      <c r="C294" s="40"/>
      <c r="D294" s="40"/>
      <c r="E294" s="40"/>
      <c r="F294" s="40"/>
    </row>
    <row r="295" spans="3:6" ht="12.5">
      <c r="C295" s="40"/>
      <c r="D295" s="40"/>
      <c r="E295" s="40"/>
      <c r="F295" s="40"/>
    </row>
    <row r="296" spans="3:6" ht="12.5">
      <c r="C296" s="40"/>
      <c r="D296" s="40"/>
      <c r="E296" s="40"/>
      <c r="F296" s="40"/>
    </row>
    <row r="297" spans="3:6" ht="12.5">
      <c r="C297" s="40"/>
      <c r="D297" s="40"/>
      <c r="E297" s="40"/>
      <c r="F297" s="40"/>
    </row>
    <row r="298" spans="3:6" ht="12.5">
      <c r="C298" s="40"/>
      <c r="D298" s="40"/>
      <c r="E298" s="40"/>
      <c r="F298" s="40"/>
    </row>
    <row r="299" spans="3:6" ht="12.5">
      <c r="C299" s="40"/>
      <c r="D299" s="40"/>
      <c r="E299" s="40"/>
      <c r="F299" s="40"/>
    </row>
    <row r="300" spans="3:6" ht="12.5">
      <c r="C300" s="40"/>
      <c r="D300" s="40"/>
      <c r="E300" s="40"/>
      <c r="F300" s="40"/>
    </row>
    <row r="301" spans="3:6" ht="12.5">
      <c r="C301" s="40"/>
      <c r="D301" s="40"/>
      <c r="E301" s="40"/>
      <c r="F301" s="40"/>
    </row>
    <row r="302" spans="3:6" ht="12.5">
      <c r="C302" s="40"/>
      <c r="D302" s="40"/>
      <c r="E302" s="40"/>
      <c r="F302" s="40"/>
    </row>
    <row r="303" spans="3:6" ht="12.5">
      <c r="C303" s="40"/>
      <c r="D303" s="40"/>
      <c r="E303" s="40"/>
      <c r="F303" s="40"/>
    </row>
    <row r="304" spans="3:6" ht="12.5">
      <c r="C304" s="40"/>
      <c r="D304" s="40"/>
      <c r="E304" s="40"/>
      <c r="F304" s="40"/>
    </row>
    <row r="305" spans="3:6" ht="12.5">
      <c r="C305" s="40"/>
      <c r="D305" s="40"/>
      <c r="E305" s="40"/>
      <c r="F305" s="40"/>
    </row>
    <row r="306" spans="3:6" ht="12.5">
      <c r="C306" s="40"/>
      <c r="D306" s="40"/>
      <c r="E306" s="40"/>
      <c r="F306" s="40"/>
    </row>
    <row r="307" spans="3:6" ht="12.5">
      <c r="C307" s="40"/>
      <c r="D307" s="40"/>
      <c r="E307" s="40"/>
      <c r="F307" s="40"/>
    </row>
    <row r="308" spans="3:6" ht="12.5">
      <c r="C308" s="40"/>
      <c r="D308" s="40"/>
      <c r="E308" s="40"/>
      <c r="F308" s="40"/>
    </row>
    <row r="309" spans="3:6" ht="12.5">
      <c r="C309" s="40"/>
      <c r="D309" s="40"/>
      <c r="E309" s="40"/>
      <c r="F309" s="40"/>
    </row>
    <row r="310" spans="3:6" ht="12.5">
      <c r="C310" s="40"/>
      <c r="D310" s="40"/>
      <c r="E310" s="40"/>
      <c r="F310" s="40"/>
    </row>
    <row r="311" spans="3:6" ht="12.5">
      <c r="C311" s="40"/>
      <c r="D311" s="40"/>
      <c r="E311" s="40"/>
      <c r="F311" s="40"/>
    </row>
    <row r="312" spans="3:6" ht="12.5">
      <c r="C312" s="40"/>
      <c r="D312" s="40"/>
      <c r="E312" s="40"/>
      <c r="F312" s="40"/>
    </row>
    <row r="313" spans="3:6" ht="12.5">
      <c r="C313" s="40"/>
      <c r="D313" s="40"/>
      <c r="E313" s="40"/>
      <c r="F313" s="40"/>
    </row>
    <row r="314" spans="3:6" ht="12.5">
      <c r="C314" s="40"/>
      <c r="D314" s="40"/>
      <c r="E314" s="40"/>
      <c r="F314" s="40"/>
    </row>
    <row r="315" spans="3:6" ht="12.5">
      <c r="C315" s="40"/>
      <c r="D315" s="40"/>
      <c r="E315" s="40"/>
      <c r="F315" s="40"/>
    </row>
    <row r="316" spans="3:6" ht="12.5">
      <c r="C316" s="40"/>
      <c r="D316" s="40"/>
      <c r="E316" s="40"/>
      <c r="F316" s="40"/>
    </row>
    <row r="317" spans="3:6" ht="12.5">
      <c r="C317" s="40"/>
      <c r="D317" s="40"/>
      <c r="E317" s="40"/>
      <c r="F317" s="40"/>
    </row>
    <row r="318" spans="3:6" ht="12.5">
      <c r="C318" s="40"/>
      <c r="D318" s="40"/>
      <c r="E318" s="40"/>
      <c r="F318" s="40"/>
    </row>
    <row r="319" spans="3:6" ht="12.5">
      <c r="C319" s="40"/>
      <c r="D319" s="40"/>
      <c r="E319" s="40"/>
      <c r="F319" s="40"/>
    </row>
    <row r="320" spans="3:6" ht="12.5">
      <c r="C320" s="40"/>
      <c r="D320" s="40"/>
      <c r="E320" s="40"/>
      <c r="F320" s="40"/>
    </row>
    <row r="321" spans="3:6" ht="12.5">
      <c r="C321" s="40"/>
      <c r="D321" s="40"/>
      <c r="E321" s="40"/>
      <c r="F321" s="40"/>
    </row>
    <row r="322" spans="3:6" ht="12.5">
      <c r="C322" s="40"/>
      <c r="D322" s="40"/>
      <c r="E322" s="40"/>
      <c r="F322" s="40"/>
    </row>
    <row r="323" spans="3:6" ht="12.5">
      <c r="C323" s="40"/>
      <c r="D323" s="40"/>
      <c r="E323" s="40"/>
      <c r="F323" s="40"/>
    </row>
    <row r="324" spans="3:6" ht="12.5">
      <c r="C324" s="40"/>
      <c r="D324" s="40"/>
      <c r="E324" s="40"/>
      <c r="F324" s="40"/>
    </row>
    <row r="325" spans="3:6" ht="12.5">
      <c r="C325" s="40"/>
      <c r="D325" s="40"/>
      <c r="E325" s="40"/>
      <c r="F325" s="40"/>
    </row>
    <row r="326" spans="3:6" ht="12.5">
      <c r="C326" s="40"/>
      <c r="D326" s="40"/>
      <c r="E326" s="40"/>
      <c r="F326" s="40"/>
    </row>
    <row r="327" spans="3:6" ht="12.5">
      <c r="C327" s="40"/>
      <c r="D327" s="40"/>
      <c r="E327" s="40"/>
      <c r="F327" s="40"/>
    </row>
    <row r="328" spans="3:6" ht="12.5">
      <c r="C328" s="40"/>
      <c r="D328" s="40"/>
      <c r="E328" s="40"/>
      <c r="F328" s="40"/>
    </row>
    <row r="329" spans="3:6" ht="12.5">
      <c r="C329" s="40"/>
      <c r="D329" s="40"/>
      <c r="E329" s="40"/>
      <c r="F329" s="40"/>
    </row>
    <row r="330" spans="3:6" ht="12.5">
      <c r="C330" s="40"/>
      <c r="D330" s="40"/>
      <c r="E330" s="40"/>
      <c r="F330" s="40"/>
    </row>
    <row r="331" spans="3:6" ht="12.5">
      <c r="C331" s="40"/>
      <c r="D331" s="40"/>
      <c r="E331" s="40"/>
      <c r="F331" s="40"/>
    </row>
    <row r="332" spans="3:6" ht="12.5">
      <c r="C332" s="40"/>
      <c r="D332" s="40"/>
      <c r="E332" s="40"/>
      <c r="F332" s="40"/>
    </row>
    <row r="333" spans="3:6" ht="12.5">
      <c r="C333" s="40"/>
      <c r="D333" s="40"/>
      <c r="E333" s="40"/>
      <c r="F333" s="40"/>
    </row>
    <row r="334" spans="3:6" ht="12.5">
      <c r="C334" s="40"/>
      <c r="D334" s="40"/>
      <c r="E334" s="40"/>
      <c r="F334" s="40"/>
    </row>
    <row r="335" spans="3:6" ht="12.5">
      <c r="C335" s="40"/>
      <c r="D335" s="40"/>
      <c r="E335" s="40"/>
      <c r="F335" s="40"/>
    </row>
    <row r="336" spans="3:6" ht="12.5">
      <c r="C336" s="40"/>
      <c r="D336" s="40"/>
      <c r="E336" s="40"/>
      <c r="F336" s="40"/>
    </row>
    <row r="337" spans="3:6" ht="12.5">
      <c r="C337" s="40"/>
      <c r="D337" s="40"/>
      <c r="E337" s="40"/>
      <c r="F337" s="40"/>
    </row>
    <row r="338" spans="3:6" ht="12.5">
      <c r="C338" s="40"/>
      <c r="D338" s="40"/>
      <c r="E338" s="40"/>
      <c r="F338" s="40"/>
    </row>
    <row r="339" spans="3:6" ht="12.5">
      <c r="C339" s="40"/>
      <c r="D339" s="40"/>
      <c r="E339" s="40"/>
      <c r="F339" s="40"/>
    </row>
    <row r="340" spans="3:6" ht="12.5">
      <c r="C340" s="40"/>
      <c r="D340" s="40"/>
      <c r="E340" s="40"/>
      <c r="F340" s="40"/>
    </row>
    <row r="341" spans="3:6" ht="12.5">
      <c r="C341" s="40"/>
      <c r="D341" s="40"/>
      <c r="E341" s="40"/>
      <c r="F341" s="40"/>
    </row>
    <row r="342" spans="3:6" ht="12.5">
      <c r="C342" s="40"/>
      <c r="D342" s="40"/>
      <c r="E342" s="40"/>
      <c r="F342" s="40"/>
    </row>
    <row r="343" spans="3:6" ht="12.5">
      <c r="C343" s="40"/>
      <c r="D343" s="40"/>
      <c r="E343" s="40"/>
      <c r="F343" s="40"/>
    </row>
    <row r="344" spans="3:6" ht="12.5">
      <c r="C344" s="40"/>
      <c r="D344" s="40"/>
      <c r="E344" s="40"/>
      <c r="F344" s="40"/>
    </row>
    <row r="345" spans="3:6" ht="12.5">
      <c r="C345" s="40"/>
      <c r="D345" s="40"/>
      <c r="E345" s="40"/>
      <c r="F345" s="40"/>
    </row>
    <row r="346" spans="3:6" ht="12.5">
      <c r="C346" s="40"/>
      <c r="D346" s="40"/>
      <c r="E346" s="40"/>
      <c r="F346" s="40"/>
    </row>
    <row r="347" spans="3:6" ht="12.5">
      <c r="C347" s="40"/>
      <c r="D347" s="40"/>
      <c r="E347" s="40"/>
      <c r="F347" s="40"/>
    </row>
    <row r="348" spans="3:6" ht="12.5">
      <c r="C348" s="40"/>
      <c r="D348" s="40"/>
      <c r="E348" s="40"/>
      <c r="F348" s="40"/>
    </row>
    <row r="349" spans="3:6" ht="12.5">
      <c r="C349" s="40"/>
      <c r="D349" s="40"/>
      <c r="E349" s="40"/>
      <c r="F349" s="40"/>
    </row>
    <row r="350" spans="3:6" ht="12.5">
      <c r="C350" s="40"/>
      <c r="D350" s="40"/>
      <c r="E350" s="40"/>
      <c r="F350" s="40"/>
    </row>
    <row r="351" spans="3:6" ht="12.5">
      <c r="C351" s="40"/>
      <c r="D351" s="40"/>
      <c r="E351" s="40"/>
      <c r="F351" s="40"/>
    </row>
    <row r="352" spans="3:6" ht="12.5">
      <c r="C352" s="40"/>
      <c r="D352" s="40"/>
      <c r="E352" s="40"/>
      <c r="F352" s="40"/>
    </row>
    <row r="353" spans="3:6" ht="12.5">
      <c r="C353" s="40"/>
      <c r="D353" s="40"/>
      <c r="E353" s="40"/>
      <c r="F353" s="40"/>
    </row>
    <row r="354" spans="3:6" ht="12.5">
      <c r="C354" s="40"/>
      <c r="D354" s="40"/>
      <c r="E354" s="40"/>
      <c r="F354" s="40"/>
    </row>
    <row r="355" spans="3:6" ht="12.5">
      <c r="C355" s="40"/>
      <c r="D355" s="40"/>
      <c r="E355" s="40"/>
      <c r="F355" s="40"/>
    </row>
    <row r="356" spans="3:6" ht="12.5">
      <c r="C356" s="40"/>
      <c r="D356" s="40"/>
      <c r="E356" s="40"/>
      <c r="F356" s="40"/>
    </row>
    <row r="357" spans="3:6" ht="12.5">
      <c r="C357" s="40"/>
      <c r="D357" s="40"/>
      <c r="E357" s="40"/>
      <c r="F357" s="40"/>
    </row>
    <row r="358" spans="3:6" ht="12.5">
      <c r="C358" s="40"/>
      <c r="D358" s="40"/>
      <c r="E358" s="40"/>
      <c r="F358" s="40"/>
    </row>
    <row r="359" spans="3:6" ht="12.5">
      <c r="C359" s="40"/>
      <c r="D359" s="40"/>
      <c r="E359" s="40"/>
      <c r="F359" s="40"/>
    </row>
    <row r="360" spans="3:6" ht="12.5">
      <c r="C360" s="40"/>
      <c r="D360" s="40"/>
      <c r="E360" s="40"/>
      <c r="F360" s="40"/>
    </row>
    <row r="361" spans="3:6" ht="12.5">
      <c r="C361" s="40"/>
      <c r="D361" s="40"/>
      <c r="E361" s="40"/>
      <c r="F361" s="40"/>
    </row>
    <row r="362" spans="3:6" ht="12.5">
      <c r="C362" s="40"/>
      <c r="D362" s="40"/>
      <c r="E362" s="40"/>
      <c r="F362" s="40"/>
    </row>
    <row r="363" spans="3:6" ht="12.5">
      <c r="C363" s="40"/>
      <c r="D363" s="40"/>
      <c r="E363" s="40"/>
      <c r="F363" s="40"/>
    </row>
    <row r="364" spans="3:6" ht="12.5">
      <c r="C364" s="40"/>
      <c r="D364" s="40"/>
      <c r="E364" s="40"/>
      <c r="F364" s="40"/>
    </row>
    <row r="365" spans="3:6" ht="12.5">
      <c r="C365" s="40"/>
      <c r="D365" s="40"/>
      <c r="E365" s="40"/>
      <c r="F365" s="40"/>
    </row>
    <row r="366" spans="3:6" ht="12.5">
      <c r="C366" s="40"/>
      <c r="D366" s="40"/>
      <c r="E366" s="40"/>
      <c r="F366" s="40"/>
    </row>
    <row r="367" spans="3:6" ht="12.5">
      <c r="C367" s="40"/>
      <c r="D367" s="40"/>
      <c r="E367" s="40"/>
      <c r="F367" s="40"/>
    </row>
    <row r="368" spans="3:6" ht="12.5">
      <c r="C368" s="40"/>
      <c r="D368" s="40"/>
      <c r="E368" s="40"/>
      <c r="F368" s="40"/>
    </row>
    <row r="369" spans="3:6" ht="12.5">
      <c r="C369" s="40"/>
      <c r="D369" s="40"/>
      <c r="E369" s="40"/>
      <c r="F369" s="40"/>
    </row>
    <row r="370" spans="3:6" ht="12.5">
      <c r="C370" s="40"/>
      <c r="D370" s="40"/>
      <c r="E370" s="40"/>
      <c r="F370" s="40"/>
    </row>
    <row r="371" spans="3:6" ht="12.5">
      <c r="C371" s="40"/>
      <c r="D371" s="40"/>
      <c r="E371" s="40"/>
      <c r="F371" s="40"/>
    </row>
    <row r="372" spans="3:6" ht="12.5">
      <c r="C372" s="40"/>
      <c r="D372" s="40"/>
      <c r="E372" s="40"/>
      <c r="F372" s="40"/>
    </row>
    <row r="373" spans="3:6" ht="12.5">
      <c r="C373" s="40"/>
      <c r="D373" s="40"/>
      <c r="E373" s="40"/>
      <c r="F373" s="40"/>
    </row>
    <row r="374" spans="3:6" ht="12.5">
      <c r="C374" s="40"/>
      <c r="D374" s="40"/>
      <c r="E374" s="40"/>
      <c r="F374" s="40"/>
    </row>
    <row r="375" spans="3:6" ht="12.5">
      <c r="C375" s="40"/>
      <c r="D375" s="40"/>
      <c r="E375" s="40"/>
      <c r="F375" s="40"/>
    </row>
    <row r="376" spans="3:6" ht="12.5">
      <c r="C376" s="40"/>
      <c r="D376" s="40"/>
      <c r="E376" s="40"/>
      <c r="F376" s="40"/>
    </row>
    <row r="377" spans="3:6" ht="12.5">
      <c r="C377" s="40"/>
      <c r="D377" s="40"/>
      <c r="E377" s="40"/>
      <c r="F377" s="40"/>
    </row>
    <row r="378" spans="3:6" ht="12.5">
      <c r="C378" s="40"/>
      <c r="D378" s="40"/>
      <c r="E378" s="40"/>
      <c r="F378" s="40"/>
    </row>
    <row r="379" spans="3:6" ht="12.5">
      <c r="C379" s="40"/>
      <c r="D379" s="40"/>
      <c r="E379" s="40"/>
      <c r="F379" s="40"/>
    </row>
    <row r="380" spans="3:6" ht="12.5">
      <c r="C380" s="40"/>
      <c r="D380" s="40"/>
      <c r="E380" s="40"/>
      <c r="F380" s="40"/>
    </row>
    <row r="381" spans="3:6" ht="12.5">
      <c r="C381" s="40"/>
      <c r="D381" s="40"/>
      <c r="E381" s="40"/>
      <c r="F381" s="40"/>
    </row>
    <row r="382" spans="3:6" ht="12.5">
      <c r="C382" s="40"/>
      <c r="D382" s="40"/>
      <c r="E382" s="40"/>
      <c r="F382" s="40"/>
    </row>
    <row r="383" spans="3:6" ht="12.5">
      <c r="C383" s="40"/>
      <c r="D383" s="40"/>
      <c r="E383" s="40"/>
      <c r="F383" s="40"/>
    </row>
    <row r="384" spans="3:6" ht="12.5">
      <c r="C384" s="40"/>
      <c r="D384" s="40"/>
      <c r="E384" s="40"/>
      <c r="F384" s="40"/>
    </row>
    <row r="385" spans="3:6" ht="12.5">
      <c r="C385" s="40"/>
      <c r="D385" s="40"/>
      <c r="E385" s="40"/>
      <c r="F385" s="40"/>
    </row>
    <row r="386" spans="3:6" ht="12.5">
      <c r="C386" s="40"/>
      <c r="D386" s="40"/>
      <c r="E386" s="40"/>
      <c r="F386" s="40"/>
    </row>
    <row r="387" spans="3:6" ht="12.5">
      <c r="C387" s="40"/>
      <c r="D387" s="40"/>
      <c r="E387" s="40"/>
      <c r="F387" s="40"/>
    </row>
    <row r="388" spans="3:6" ht="12.5">
      <c r="C388" s="40"/>
      <c r="D388" s="40"/>
      <c r="E388" s="40"/>
      <c r="F388" s="40"/>
    </row>
    <row r="389" spans="3:6" ht="12.5">
      <c r="C389" s="40"/>
      <c r="D389" s="40"/>
      <c r="E389" s="40"/>
      <c r="F389" s="40"/>
    </row>
    <row r="390" spans="3:6" ht="12.5">
      <c r="C390" s="40"/>
      <c r="D390" s="40"/>
      <c r="E390" s="40"/>
      <c r="F390" s="40"/>
    </row>
    <row r="391" spans="3:6" ht="12.5">
      <c r="C391" s="40"/>
      <c r="D391" s="40"/>
      <c r="E391" s="40"/>
      <c r="F391" s="40"/>
    </row>
    <row r="392" spans="3:6" ht="12.5">
      <c r="C392" s="40"/>
      <c r="D392" s="40"/>
      <c r="E392" s="40"/>
      <c r="F392" s="40"/>
    </row>
    <row r="393" spans="3:6" ht="12.5">
      <c r="C393" s="40"/>
      <c r="D393" s="40"/>
      <c r="E393" s="40"/>
      <c r="F393" s="40"/>
    </row>
    <row r="394" spans="3:6" ht="12.5">
      <c r="C394" s="40"/>
      <c r="D394" s="40"/>
      <c r="E394" s="40"/>
      <c r="F394" s="40"/>
    </row>
    <row r="395" spans="3:6" ht="12.5">
      <c r="C395" s="40"/>
      <c r="D395" s="40"/>
      <c r="E395" s="40"/>
      <c r="F395" s="40"/>
    </row>
    <row r="396" spans="3:6" ht="12.5">
      <c r="C396" s="40"/>
      <c r="D396" s="40"/>
      <c r="E396" s="40"/>
      <c r="F396" s="40"/>
    </row>
    <row r="397" spans="3:6" ht="12.5">
      <c r="C397" s="40"/>
      <c r="D397" s="40"/>
      <c r="E397" s="40"/>
      <c r="F397" s="40"/>
    </row>
    <row r="398" spans="3:6" ht="12.5">
      <c r="C398" s="40"/>
      <c r="D398" s="40"/>
      <c r="E398" s="40"/>
      <c r="F398" s="40"/>
    </row>
    <row r="399" spans="3:6" ht="12.5">
      <c r="C399" s="40"/>
      <c r="D399" s="40"/>
      <c r="E399" s="40"/>
      <c r="F399" s="40"/>
    </row>
    <row r="400" spans="3:6" ht="12.5">
      <c r="C400" s="40"/>
      <c r="D400" s="40"/>
      <c r="E400" s="40"/>
      <c r="F400" s="40"/>
    </row>
    <row r="401" spans="3:6" ht="12.5">
      <c r="C401" s="40"/>
      <c r="D401" s="40"/>
      <c r="E401" s="40"/>
      <c r="F401" s="40"/>
    </row>
    <row r="402" spans="3:6" ht="12.5">
      <c r="C402" s="40"/>
      <c r="D402" s="40"/>
      <c r="E402" s="40"/>
      <c r="F402" s="40"/>
    </row>
    <row r="403" spans="3:6" ht="12.5">
      <c r="C403" s="40"/>
      <c r="D403" s="40"/>
      <c r="E403" s="40"/>
      <c r="F403" s="40"/>
    </row>
    <row r="404" spans="3:6" ht="12.5">
      <c r="C404" s="40"/>
      <c r="D404" s="40"/>
      <c r="E404" s="40"/>
      <c r="F404" s="40"/>
    </row>
    <row r="405" spans="3:6" ht="12.5">
      <c r="C405" s="40"/>
      <c r="D405" s="40"/>
      <c r="E405" s="40"/>
      <c r="F405" s="40"/>
    </row>
    <row r="406" spans="3:6" ht="12.5">
      <c r="C406" s="40"/>
      <c r="D406" s="40"/>
      <c r="E406" s="40"/>
      <c r="F406" s="40"/>
    </row>
    <row r="407" spans="3:6" ht="12.5">
      <c r="C407" s="40"/>
      <c r="D407" s="40"/>
      <c r="E407" s="40"/>
      <c r="F407" s="40"/>
    </row>
    <row r="408" spans="3:6" ht="12.5">
      <c r="C408" s="40"/>
      <c r="D408" s="40"/>
      <c r="E408" s="40"/>
      <c r="F408" s="40"/>
    </row>
    <row r="409" spans="3:6" ht="12.5">
      <c r="C409" s="40"/>
      <c r="D409" s="40"/>
      <c r="E409" s="40"/>
      <c r="F409" s="40"/>
    </row>
    <row r="410" spans="3:6" ht="12.5">
      <c r="C410" s="40"/>
      <c r="D410" s="40"/>
      <c r="E410" s="40"/>
      <c r="F410" s="40"/>
    </row>
    <row r="411" spans="3:6" ht="12.5">
      <c r="C411" s="40"/>
      <c r="D411" s="40"/>
      <c r="E411" s="40"/>
      <c r="F411" s="40"/>
    </row>
    <row r="412" spans="3:6" ht="12.5">
      <c r="C412" s="40"/>
      <c r="D412" s="40"/>
      <c r="E412" s="40"/>
      <c r="F412" s="40"/>
    </row>
    <row r="413" spans="3:6" ht="12.5">
      <c r="C413" s="40"/>
      <c r="D413" s="40"/>
      <c r="E413" s="40"/>
      <c r="F413" s="40"/>
    </row>
    <row r="414" spans="3:6" ht="12.5">
      <c r="C414" s="40"/>
      <c r="D414" s="40"/>
      <c r="E414" s="40"/>
      <c r="F414" s="40"/>
    </row>
    <row r="415" spans="3:6" ht="12.5">
      <c r="C415" s="40"/>
      <c r="D415" s="40"/>
      <c r="E415" s="40"/>
      <c r="F415" s="40"/>
    </row>
    <row r="416" spans="3:6" ht="12.5">
      <c r="C416" s="40"/>
      <c r="D416" s="40"/>
      <c r="E416" s="40"/>
      <c r="F416" s="40"/>
    </row>
    <row r="417" spans="3:6" ht="12.5">
      <c r="C417" s="40"/>
      <c r="D417" s="40"/>
      <c r="E417" s="40"/>
      <c r="F417" s="40"/>
    </row>
    <row r="418" spans="3:6" ht="12.5">
      <c r="C418" s="40"/>
      <c r="D418" s="40"/>
      <c r="E418" s="40"/>
      <c r="F418" s="40"/>
    </row>
    <row r="419" spans="3:6" ht="12.5">
      <c r="C419" s="40"/>
      <c r="D419" s="40"/>
      <c r="E419" s="40"/>
      <c r="F419" s="40"/>
    </row>
    <row r="420" spans="3:6" ht="12.5">
      <c r="C420" s="40"/>
      <c r="D420" s="40"/>
      <c r="E420" s="40"/>
      <c r="F420" s="40"/>
    </row>
    <row r="421" spans="3:6" ht="12.5">
      <c r="C421" s="40"/>
      <c r="D421" s="40"/>
      <c r="E421" s="40"/>
      <c r="F421" s="40"/>
    </row>
    <row r="422" spans="3:6" ht="12.5">
      <c r="C422" s="40"/>
      <c r="D422" s="40"/>
      <c r="E422" s="40"/>
      <c r="F422" s="40"/>
    </row>
    <row r="423" spans="3:6" ht="12.5">
      <c r="C423" s="40"/>
      <c r="D423" s="40"/>
      <c r="E423" s="40"/>
      <c r="F423" s="40"/>
    </row>
    <row r="424" spans="3:6" ht="12.5">
      <c r="C424" s="40"/>
      <c r="D424" s="40"/>
      <c r="E424" s="40"/>
      <c r="F424" s="40"/>
    </row>
    <row r="425" spans="3:6" ht="12.5">
      <c r="C425" s="40"/>
      <c r="D425" s="40"/>
      <c r="E425" s="40"/>
      <c r="F425" s="40"/>
    </row>
    <row r="426" spans="3:6" ht="12.5">
      <c r="C426" s="40"/>
      <c r="D426" s="40"/>
      <c r="E426" s="40"/>
      <c r="F426" s="40"/>
    </row>
    <row r="427" spans="3:6" ht="12.5">
      <c r="C427" s="40"/>
      <c r="D427" s="40"/>
      <c r="E427" s="40"/>
      <c r="F427" s="40"/>
    </row>
    <row r="428" spans="3:6" ht="12.5">
      <c r="C428" s="40"/>
      <c r="D428" s="40"/>
      <c r="E428" s="40"/>
      <c r="F428" s="40"/>
    </row>
    <row r="429" spans="3:6" ht="12.5">
      <c r="C429" s="40"/>
      <c r="D429" s="40"/>
      <c r="E429" s="40"/>
      <c r="F429" s="40"/>
    </row>
    <row r="430" spans="3:6" ht="12.5">
      <c r="C430" s="40"/>
      <c r="D430" s="40"/>
      <c r="E430" s="40"/>
      <c r="F430" s="40"/>
    </row>
    <row r="431" spans="3:6" ht="12.5">
      <c r="C431" s="40"/>
      <c r="D431" s="40"/>
      <c r="E431" s="40"/>
      <c r="F431" s="40"/>
    </row>
    <row r="432" spans="3:6" ht="12.5">
      <c r="C432" s="40"/>
      <c r="D432" s="40"/>
      <c r="E432" s="40"/>
      <c r="F432" s="40"/>
    </row>
    <row r="433" spans="3:6" ht="12.5">
      <c r="C433" s="40"/>
      <c r="D433" s="40"/>
      <c r="E433" s="40"/>
      <c r="F433" s="40"/>
    </row>
    <row r="434" spans="3:6" ht="12.5">
      <c r="C434" s="40"/>
      <c r="D434" s="40"/>
      <c r="E434" s="40"/>
      <c r="F434" s="40"/>
    </row>
    <row r="435" spans="3:6" ht="12.5">
      <c r="C435" s="40"/>
      <c r="D435" s="40"/>
      <c r="E435" s="40"/>
      <c r="F435" s="40"/>
    </row>
    <row r="436" spans="3:6" ht="12.5">
      <c r="C436" s="40"/>
      <c r="D436" s="40"/>
      <c r="E436" s="40"/>
      <c r="F436" s="40"/>
    </row>
    <row r="437" spans="3:6" ht="12.5">
      <c r="C437" s="40"/>
      <c r="D437" s="40"/>
      <c r="E437" s="40"/>
      <c r="F437" s="40"/>
    </row>
    <row r="438" spans="3:6" ht="12.5">
      <c r="C438" s="40"/>
      <c r="D438" s="40"/>
      <c r="E438" s="40"/>
      <c r="F438" s="40"/>
    </row>
    <row r="439" spans="3:6" ht="12.5">
      <c r="C439" s="40"/>
      <c r="D439" s="40"/>
      <c r="E439" s="40"/>
      <c r="F439" s="40"/>
    </row>
    <row r="440" spans="3:6" ht="12.5">
      <c r="C440" s="40"/>
      <c r="D440" s="40"/>
      <c r="E440" s="40"/>
      <c r="F440" s="40"/>
    </row>
    <row r="441" spans="3:6" ht="12.5">
      <c r="C441" s="40"/>
      <c r="D441" s="40"/>
      <c r="E441" s="40"/>
      <c r="F441" s="40"/>
    </row>
    <row r="442" spans="3:6" ht="12.5">
      <c r="C442" s="40"/>
      <c r="D442" s="40"/>
      <c r="E442" s="40"/>
      <c r="F442" s="40"/>
    </row>
    <row r="443" spans="3:6" ht="12.5">
      <c r="C443" s="40"/>
      <c r="D443" s="40"/>
      <c r="E443" s="40"/>
      <c r="F443" s="40"/>
    </row>
    <row r="444" spans="3:6" ht="12.5">
      <c r="C444" s="40"/>
      <c r="D444" s="40"/>
      <c r="E444" s="40"/>
      <c r="F444" s="40"/>
    </row>
    <row r="445" spans="3:6" ht="12.5">
      <c r="C445" s="40"/>
      <c r="D445" s="40"/>
      <c r="E445" s="40"/>
      <c r="F445" s="40"/>
    </row>
    <row r="446" spans="3:6" ht="12.5">
      <c r="C446" s="40"/>
      <c r="D446" s="40"/>
      <c r="E446" s="40"/>
      <c r="F446" s="40"/>
    </row>
    <row r="447" spans="3:6" ht="12.5">
      <c r="C447" s="40"/>
      <c r="D447" s="40"/>
      <c r="E447" s="40"/>
      <c r="F447" s="40"/>
    </row>
    <row r="448" spans="3:6" ht="12.5">
      <c r="C448" s="40"/>
      <c r="D448" s="40"/>
      <c r="E448" s="40"/>
      <c r="F448" s="40"/>
    </row>
    <row r="449" spans="3:6" ht="12.5">
      <c r="C449" s="40"/>
      <c r="D449" s="40"/>
      <c r="E449" s="40"/>
      <c r="F449" s="40"/>
    </row>
    <row r="450" spans="3:6" ht="12.5">
      <c r="C450" s="40"/>
      <c r="D450" s="40"/>
      <c r="E450" s="40"/>
      <c r="F450" s="40"/>
    </row>
    <row r="451" spans="3:6" ht="12.5">
      <c r="C451" s="40"/>
      <c r="D451" s="40"/>
      <c r="E451" s="40"/>
      <c r="F451" s="40"/>
    </row>
    <row r="452" spans="3:6" ht="12.5">
      <c r="C452" s="40"/>
      <c r="D452" s="40"/>
      <c r="E452" s="40"/>
      <c r="F452" s="40"/>
    </row>
    <row r="453" spans="3:6" ht="12.5">
      <c r="C453" s="40"/>
      <c r="D453" s="40"/>
      <c r="E453" s="40"/>
      <c r="F453" s="40"/>
    </row>
    <row r="454" spans="3:6" ht="12.5">
      <c r="C454" s="40"/>
      <c r="D454" s="40"/>
      <c r="E454" s="40"/>
      <c r="F454" s="40"/>
    </row>
    <row r="455" spans="3:6" ht="12.5">
      <c r="C455" s="40"/>
      <c r="D455" s="40"/>
      <c r="E455" s="40"/>
      <c r="F455" s="40"/>
    </row>
    <row r="456" spans="3:6" ht="12.5">
      <c r="C456" s="40"/>
      <c r="D456" s="40"/>
      <c r="E456" s="40"/>
      <c r="F456" s="40"/>
    </row>
    <row r="457" spans="3:6" ht="12.5">
      <c r="C457" s="40"/>
      <c r="D457" s="40"/>
      <c r="E457" s="40"/>
      <c r="F457" s="40"/>
    </row>
    <row r="458" spans="3:6" ht="12.5">
      <c r="C458" s="40"/>
      <c r="D458" s="40"/>
      <c r="E458" s="40"/>
      <c r="F458" s="40"/>
    </row>
    <row r="459" spans="3:6" ht="12.5">
      <c r="C459" s="40"/>
      <c r="D459" s="40"/>
      <c r="E459" s="40"/>
      <c r="F459" s="40"/>
    </row>
    <row r="460" spans="3:6" ht="12.5">
      <c r="C460" s="40"/>
      <c r="D460" s="40"/>
      <c r="E460" s="40"/>
      <c r="F460" s="40"/>
    </row>
    <row r="461" spans="3:6" ht="12.5">
      <c r="C461" s="40"/>
      <c r="D461" s="40"/>
      <c r="E461" s="40"/>
      <c r="F461" s="40"/>
    </row>
    <row r="462" spans="3:6" ht="12.5">
      <c r="C462" s="40"/>
      <c r="D462" s="40"/>
      <c r="E462" s="40"/>
      <c r="F462" s="40"/>
    </row>
    <row r="463" spans="3:6" ht="12.5">
      <c r="C463" s="40"/>
      <c r="D463" s="40"/>
      <c r="E463" s="40"/>
      <c r="F463" s="40"/>
    </row>
    <row r="464" spans="3:6" ht="12.5">
      <c r="C464" s="40"/>
      <c r="D464" s="40"/>
      <c r="E464" s="40"/>
      <c r="F464" s="40"/>
    </row>
    <row r="465" spans="3:6" ht="12.5">
      <c r="C465" s="40"/>
      <c r="D465" s="40"/>
      <c r="E465" s="40"/>
      <c r="F465" s="40"/>
    </row>
    <row r="466" spans="3:6" ht="12.5">
      <c r="C466" s="40"/>
      <c r="D466" s="40"/>
      <c r="E466" s="40"/>
      <c r="F466" s="40"/>
    </row>
    <row r="467" spans="3:6" ht="12.5">
      <c r="C467" s="40"/>
      <c r="D467" s="40"/>
      <c r="E467" s="40"/>
      <c r="F467" s="40"/>
    </row>
    <row r="468" spans="3:6" ht="12.5">
      <c r="C468" s="40"/>
      <c r="D468" s="40"/>
      <c r="E468" s="40"/>
      <c r="F468" s="40"/>
    </row>
    <row r="469" spans="3:6" ht="12.5">
      <c r="C469" s="40"/>
      <c r="D469" s="40"/>
      <c r="E469" s="40"/>
      <c r="F469" s="40"/>
    </row>
    <row r="470" spans="3:6" ht="12.5">
      <c r="C470" s="40"/>
      <c r="D470" s="40"/>
      <c r="E470" s="40"/>
      <c r="F470" s="40"/>
    </row>
    <row r="471" spans="3:6" ht="12.5">
      <c r="C471" s="40"/>
      <c r="D471" s="40"/>
      <c r="E471" s="40"/>
      <c r="F471" s="40"/>
    </row>
    <row r="472" spans="3:6" ht="12.5">
      <c r="C472" s="40"/>
      <c r="D472" s="40"/>
      <c r="E472" s="40"/>
      <c r="F472" s="40"/>
    </row>
    <row r="473" spans="3:6" ht="12.5">
      <c r="C473" s="40"/>
      <c r="D473" s="40"/>
      <c r="E473" s="40"/>
      <c r="F473" s="40"/>
    </row>
    <row r="474" spans="3:6" ht="12.5">
      <c r="C474" s="40"/>
      <c r="D474" s="40"/>
      <c r="E474" s="40"/>
      <c r="F474" s="40"/>
    </row>
    <row r="475" spans="3:6" ht="12.5">
      <c r="C475" s="40"/>
      <c r="D475" s="40"/>
      <c r="E475" s="40"/>
      <c r="F475" s="40"/>
    </row>
    <row r="476" spans="3:6" ht="12.5">
      <c r="C476" s="40"/>
      <c r="D476" s="40"/>
      <c r="E476" s="40"/>
      <c r="F476" s="40"/>
    </row>
    <row r="477" spans="3:6" ht="12.5">
      <c r="C477" s="40"/>
      <c r="D477" s="40"/>
      <c r="E477" s="40"/>
      <c r="F477" s="40"/>
    </row>
    <row r="478" spans="3:6" ht="12.5">
      <c r="C478" s="40"/>
      <c r="D478" s="40"/>
      <c r="E478" s="40"/>
      <c r="F478" s="40"/>
    </row>
    <row r="479" spans="3:6" ht="12.5">
      <c r="C479" s="40"/>
      <c r="D479" s="40"/>
      <c r="E479" s="40"/>
      <c r="F479" s="40"/>
    </row>
    <row r="480" spans="3:6" ht="12.5">
      <c r="C480" s="40"/>
      <c r="D480" s="40"/>
      <c r="E480" s="40"/>
      <c r="F480" s="40"/>
    </row>
    <row r="481" spans="3:6" ht="12.5">
      <c r="C481" s="40"/>
      <c r="D481" s="40"/>
      <c r="E481" s="40"/>
      <c r="F481" s="40"/>
    </row>
    <row r="482" spans="3:6" ht="12.5">
      <c r="C482" s="40"/>
      <c r="D482" s="40"/>
      <c r="E482" s="40"/>
      <c r="F482" s="40"/>
    </row>
    <row r="483" spans="3:6" ht="12.5">
      <c r="C483" s="40"/>
      <c r="D483" s="40"/>
      <c r="E483" s="40"/>
      <c r="F483" s="40"/>
    </row>
    <row r="484" spans="3:6" ht="12.5">
      <c r="C484" s="40"/>
      <c r="D484" s="40"/>
      <c r="E484" s="40"/>
      <c r="F484" s="40"/>
    </row>
    <row r="485" spans="3:6" ht="12.5">
      <c r="C485" s="40"/>
      <c r="D485" s="40"/>
      <c r="E485" s="40"/>
      <c r="F485" s="40"/>
    </row>
    <row r="486" spans="3:6" ht="12.5">
      <c r="C486" s="40"/>
      <c r="D486" s="40"/>
      <c r="E486" s="40"/>
      <c r="F486" s="40"/>
    </row>
    <row r="487" spans="3:6" ht="12.5">
      <c r="C487" s="40"/>
      <c r="D487" s="40"/>
      <c r="E487" s="40"/>
      <c r="F487" s="40"/>
    </row>
    <row r="488" spans="3:6" ht="12.5">
      <c r="C488" s="40"/>
      <c r="D488" s="40"/>
      <c r="E488" s="40"/>
      <c r="F488" s="40"/>
    </row>
    <row r="489" spans="3:6" ht="12.5">
      <c r="C489" s="40"/>
      <c r="D489" s="40"/>
      <c r="E489" s="40"/>
      <c r="F489" s="40"/>
    </row>
    <row r="490" spans="3:6" ht="12.5">
      <c r="C490" s="40"/>
      <c r="D490" s="40"/>
      <c r="E490" s="40"/>
      <c r="F490" s="40"/>
    </row>
    <row r="491" spans="3:6" ht="12.5">
      <c r="C491" s="40"/>
      <c r="D491" s="40"/>
      <c r="E491" s="40"/>
      <c r="F491" s="40"/>
    </row>
    <row r="492" spans="3:6" ht="12.5">
      <c r="C492" s="40"/>
      <c r="D492" s="40"/>
      <c r="E492" s="40"/>
      <c r="F492" s="40"/>
    </row>
    <row r="493" spans="3:6" ht="12.5">
      <c r="C493" s="40"/>
      <c r="D493" s="40"/>
      <c r="E493" s="40"/>
      <c r="F493" s="40"/>
    </row>
    <row r="494" spans="3:6" ht="12.5">
      <c r="C494" s="40"/>
      <c r="D494" s="40"/>
      <c r="E494" s="40"/>
      <c r="F494" s="40"/>
    </row>
    <row r="495" spans="3:6" ht="12.5">
      <c r="C495" s="40"/>
      <c r="D495" s="40"/>
      <c r="E495" s="40"/>
      <c r="F495" s="40"/>
    </row>
    <row r="496" spans="3:6" ht="12.5">
      <c r="C496" s="40"/>
      <c r="D496" s="40"/>
      <c r="E496" s="40"/>
      <c r="F496" s="40"/>
    </row>
    <row r="497" spans="3:6" ht="12.5">
      <c r="C497" s="40"/>
      <c r="D497" s="40"/>
      <c r="E497" s="40"/>
      <c r="F497" s="40"/>
    </row>
    <row r="498" spans="3:6" ht="12.5">
      <c r="C498" s="40"/>
      <c r="D498" s="40"/>
      <c r="E498" s="40"/>
      <c r="F498" s="40"/>
    </row>
    <row r="499" spans="3:6" ht="12.5">
      <c r="C499" s="40"/>
      <c r="D499" s="40"/>
      <c r="E499" s="40"/>
      <c r="F499" s="40"/>
    </row>
    <row r="500" spans="3:6" ht="12.5">
      <c r="C500" s="40"/>
      <c r="D500" s="40"/>
      <c r="E500" s="40"/>
      <c r="F500" s="40"/>
    </row>
    <row r="501" spans="3:6" ht="12.5">
      <c r="C501" s="40"/>
      <c r="D501" s="40"/>
      <c r="E501" s="40"/>
      <c r="F501" s="40"/>
    </row>
    <row r="502" spans="3:6" ht="12.5">
      <c r="C502" s="40"/>
      <c r="D502" s="40"/>
      <c r="E502" s="40"/>
      <c r="F502" s="40"/>
    </row>
    <row r="503" spans="3:6" ht="12.5">
      <c r="C503" s="40"/>
      <c r="D503" s="40"/>
      <c r="E503" s="40"/>
      <c r="F503" s="40"/>
    </row>
    <row r="504" spans="3:6" ht="12.5">
      <c r="C504" s="40"/>
      <c r="D504" s="40"/>
      <c r="E504" s="40"/>
      <c r="F504" s="40"/>
    </row>
    <row r="505" spans="3:6" ht="12.5">
      <c r="C505" s="40"/>
      <c r="D505" s="40"/>
      <c r="E505" s="40"/>
      <c r="F505" s="40"/>
    </row>
    <row r="506" spans="3:6" ht="12.5">
      <c r="C506" s="40"/>
      <c r="D506" s="40"/>
      <c r="E506" s="40"/>
      <c r="F506" s="40"/>
    </row>
    <row r="507" spans="3:6" ht="12.5">
      <c r="C507" s="40"/>
      <c r="D507" s="40"/>
      <c r="E507" s="40"/>
      <c r="F507" s="40"/>
    </row>
    <row r="508" spans="3:6" ht="12.5">
      <c r="C508" s="40"/>
      <c r="D508" s="40"/>
      <c r="E508" s="40"/>
      <c r="F508" s="40"/>
    </row>
    <row r="509" spans="3:6" ht="12.5">
      <c r="C509" s="40"/>
      <c r="D509" s="40"/>
      <c r="E509" s="40"/>
      <c r="F509" s="40"/>
    </row>
    <row r="510" spans="3:6" ht="12.5">
      <c r="C510" s="40"/>
      <c r="D510" s="40"/>
      <c r="E510" s="40"/>
      <c r="F510" s="40"/>
    </row>
    <row r="511" spans="3:6" ht="12.5">
      <c r="C511" s="40"/>
      <c r="D511" s="40"/>
      <c r="E511" s="40"/>
      <c r="F511" s="40"/>
    </row>
    <row r="512" spans="3:6" ht="12.5">
      <c r="C512" s="40"/>
      <c r="D512" s="40"/>
      <c r="E512" s="40"/>
      <c r="F512" s="40"/>
    </row>
    <row r="513" spans="3:6" ht="12.5">
      <c r="C513" s="40"/>
      <c r="D513" s="40"/>
      <c r="E513" s="40"/>
      <c r="F513" s="40"/>
    </row>
    <row r="514" spans="3:6" ht="12.5">
      <c r="C514" s="40"/>
      <c r="D514" s="40"/>
      <c r="E514" s="40"/>
      <c r="F514" s="40"/>
    </row>
    <row r="515" spans="3:6" ht="12.5">
      <c r="C515" s="40"/>
      <c r="D515" s="40"/>
      <c r="E515" s="40"/>
      <c r="F515" s="40"/>
    </row>
    <row r="516" spans="3:6" ht="12.5">
      <c r="C516" s="40"/>
      <c r="D516" s="40"/>
      <c r="E516" s="40"/>
      <c r="F516" s="40"/>
    </row>
    <row r="517" spans="3:6" ht="12.5">
      <c r="C517" s="40"/>
      <c r="D517" s="40"/>
      <c r="E517" s="40"/>
      <c r="F517" s="40"/>
    </row>
    <row r="518" spans="3:6" ht="12.5">
      <c r="C518" s="40"/>
      <c r="D518" s="40"/>
      <c r="E518" s="40"/>
      <c r="F518" s="40"/>
    </row>
    <row r="519" spans="3:6" ht="12.5">
      <c r="C519" s="40"/>
      <c r="D519" s="40"/>
      <c r="E519" s="40"/>
      <c r="F519" s="40"/>
    </row>
    <row r="520" spans="3:6" ht="12.5">
      <c r="C520" s="40"/>
      <c r="D520" s="40"/>
      <c r="E520" s="40"/>
      <c r="F520" s="40"/>
    </row>
    <row r="521" spans="3:6" ht="12.5">
      <c r="C521" s="40"/>
      <c r="D521" s="40"/>
      <c r="E521" s="40"/>
      <c r="F521" s="40"/>
    </row>
    <row r="522" spans="3:6" ht="12.5">
      <c r="C522" s="40"/>
      <c r="D522" s="40"/>
      <c r="E522" s="40"/>
      <c r="F522" s="40"/>
    </row>
    <row r="523" spans="3:6" ht="12.5">
      <c r="C523" s="40"/>
      <c r="D523" s="40"/>
      <c r="E523" s="40"/>
      <c r="F523" s="40"/>
    </row>
    <row r="524" spans="3:6" ht="12.5">
      <c r="C524" s="40"/>
      <c r="D524" s="40"/>
      <c r="E524" s="40"/>
      <c r="F524" s="40"/>
    </row>
    <row r="525" spans="3:6" ht="12.5">
      <c r="C525" s="40"/>
      <c r="D525" s="40"/>
      <c r="E525" s="40"/>
      <c r="F525" s="40"/>
    </row>
    <row r="526" spans="3:6" ht="12.5">
      <c r="C526" s="40"/>
      <c r="D526" s="40"/>
      <c r="E526" s="40"/>
      <c r="F526" s="40"/>
    </row>
    <row r="527" spans="3:6" ht="12.5">
      <c r="C527" s="40"/>
      <c r="D527" s="40"/>
      <c r="E527" s="40"/>
      <c r="F527" s="40"/>
    </row>
    <row r="528" spans="3:6" ht="12.5">
      <c r="C528" s="40"/>
      <c r="D528" s="40"/>
      <c r="E528" s="40"/>
      <c r="F528" s="40"/>
    </row>
    <row r="529" spans="3:6" ht="12.5">
      <c r="C529" s="40"/>
      <c r="D529" s="40"/>
      <c r="E529" s="40"/>
      <c r="F529" s="40"/>
    </row>
    <row r="530" spans="3:6" ht="12.5">
      <c r="C530" s="40"/>
      <c r="D530" s="40"/>
      <c r="E530" s="40"/>
      <c r="F530" s="40"/>
    </row>
    <row r="531" spans="3:6" ht="12.5">
      <c r="C531" s="40"/>
      <c r="D531" s="40"/>
      <c r="E531" s="40"/>
      <c r="F531" s="40"/>
    </row>
    <row r="532" spans="3:6" ht="12.5">
      <c r="C532" s="40"/>
      <c r="D532" s="40"/>
      <c r="E532" s="40"/>
      <c r="F532" s="40"/>
    </row>
    <row r="533" spans="3:6" ht="12.5">
      <c r="C533" s="40"/>
      <c r="D533" s="40"/>
      <c r="E533" s="40"/>
      <c r="F533" s="40"/>
    </row>
    <row r="534" spans="3:6" ht="12.5">
      <c r="C534" s="40"/>
      <c r="D534" s="40"/>
      <c r="E534" s="40"/>
      <c r="F534" s="40"/>
    </row>
    <row r="535" spans="3:6" ht="12.5">
      <c r="C535" s="40"/>
      <c r="D535" s="40"/>
      <c r="E535" s="40"/>
      <c r="F535" s="40"/>
    </row>
    <row r="536" spans="3:6" ht="12.5">
      <c r="C536" s="40"/>
      <c r="D536" s="40"/>
      <c r="E536" s="40"/>
      <c r="F536" s="40"/>
    </row>
    <row r="537" spans="3:6" ht="12.5">
      <c r="C537" s="40"/>
      <c r="D537" s="40"/>
      <c r="E537" s="40"/>
      <c r="F537" s="40"/>
    </row>
    <row r="538" spans="3:6" ht="12.5">
      <c r="C538" s="40"/>
      <c r="D538" s="40"/>
      <c r="E538" s="40"/>
      <c r="F538" s="40"/>
    </row>
    <row r="539" spans="3:6" ht="12.5">
      <c r="C539" s="40"/>
      <c r="D539" s="40"/>
      <c r="E539" s="40"/>
      <c r="F539" s="40"/>
    </row>
    <row r="540" spans="3:6" ht="12.5">
      <c r="C540" s="40"/>
      <c r="D540" s="40"/>
      <c r="E540" s="40"/>
      <c r="F540" s="40"/>
    </row>
    <row r="541" spans="3:6" ht="12.5">
      <c r="C541" s="40"/>
      <c r="D541" s="40"/>
      <c r="E541" s="40"/>
      <c r="F541" s="40"/>
    </row>
    <row r="542" spans="3:6" ht="12.5">
      <c r="C542" s="40"/>
      <c r="D542" s="40"/>
      <c r="E542" s="40"/>
      <c r="F542" s="40"/>
    </row>
    <row r="543" spans="3:6" ht="12.5">
      <c r="C543" s="40"/>
      <c r="D543" s="40"/>
      <c r="E543" s="40"/>
      <c r="F543" s="40"/>
    </row>
    <row r="544" spans="3:6" ht="12.5">
      <c r="C544" s="40"/>
      <c r="D544" s="40"/>
      <c r="E544" s="40"/>
      <c r="F544" s="40"/>
    </row>
    <row r="545" spans="3:6" ht="12.5">
      <c r="C545" s="40"/>
      <c r="D545" s="40"/>
      <c r="E545" s="40"/>
      <c r="F545" s="40"/>
    </row>
    <row r="546" spans="3:6" ht="12.5">
      <c r="C546" s="40"/>
      <c r="D546" s="40"/>
      <c r="E546" s="40"/>
      <c r="F546" s="40"/>
    </row>
    <row r="547" spans="3:6" ht="12.5">
      <c r="C547" s="40"/>
      <c r="D547" s="40"/>
      <c r="E547" s="40"/>
      <c r="F547" s="40"/>
    </row>
    <row r="548" spans="3:6" ht="12.5">
      <c r="C548" s="40"/>
      <c r="D548" s="40"/>
      <c r="E548" s="40"/>
      <c r="F548" s="40"/>
    </row>
    <row r="549" spans="3:6" ht="12.5">
      <c r="C549" s="40"/>
      <c r="D549" s="40"/>
      <c r="E549" s="40"/>
      <c r="F549" s="40"/>
    </row>
    <row r="550" spans="3:6" ht="12.5">
      <c r="C550" s="40"/>
      <c r="D550" s="40"/>
      <c r="E550" s="40"/>
      <c r="F550" s="40"/>
    </row>
    <row r="551" spans="3:6" ht="12.5">
      <c r="C551" s="40"/>
      <c r="D551" s="40"/>
      <c r="E551" s="40"/>
      <c r="F551" s="40"/>
    </row>
    <row r="552" spans="3:6" ht="12.5">
      <c r="C552" s="40"/>
      <c r="D552" s="40"/>
      <c r="E552" s="40"/>
      <c r="F552" s="40"/>
    </row>
    <row r="553" spans="3:6" ht="12.5">
      <c r="C553" s="40"/>
      <c r="D553" s="40"/>
      <c r="E553" s="40"/>
      <c r="F553" s="40"/>
    </row>
    <row r="554" spans="3:6" ht="12.5">
      <c r="C554" s="40"/>
      <c r="D554" s="40"/>
      <c r="E554" s="40"/>
      <c r="F554" s="40"/>
    </row>
    <row r="555" spans="3:6" ht="12.5">
      <c r="C555" s="40"/>
      <c r="D555" s="40"/>
      <c r="E555" s="40"/>
      <c r="F555" s="40"/>
    </row>
    <row r="556" spans="3:6" ht="12.5">
      <c r="C556" s="40"/>
      <c r="D556" s="40"/>
      <c r="E556" s="40"/>
      <c r="F556" s="40"/>
    </row>
    <row r="557" spans="3:6" ht="12.5">
      <c r="C557" s="40"/>
      <c r="D557" s="40"/>
      <c r="E557" s="40"/>
      <c r="F557" s="40"/>
    </row>
    <row r="558" spans="3:6" ht="12.5">
      <c r="C558" s="40"/>
      <c r="D558" s="40"/>
      <c r="E558" s="40"/>
      <c r="F558" s="40"/>
    </row>
    <row r="559" spans="3:6" ht="12.5">
      <c r="C559" s="40"/>
      <c r="D559" s="40"/>
      <c r="E559" s="40"/>
      <c r="F559" s="40"/>
    </row>
    <row r="560" spans="3:6" ht="12.5">
      <c r="C560" s="40"/>
      <c r="D560" s="40"/>
      <c r="E560" s="40"/>
      <c r="F560" s="40"/>
    </row>
    <row r="561" spans="3:6" ht="12.5">
      <c r="C561" s="40"/>
      <c r="D561" s="40"/>
      <c r="E561" s="40"/>
      <c r="F561" s="40"/>
    </row>
    <row r="562" spans="3:6" ht="12.5">
      <c r="C562" s="40"/>
      <c r="D562" s="40"/>
      <c r="E562" s="40"/>
      <c r="F562" s="40"/>
    </row>
    <row r="563" spans="3:6" ht="12.5">
      <c r="C563" s="40"/>
      <c r="D563" s="40"/>
      <c r="E563" s="40"/>
      <c r="F563" s="40"/>
    </row>
    <row r="564" spans="3:6" ht="12.5">
      <c r="C564" s="40"/>
      <c r="D564" s="40"/>
      <c r="E564" s="40"/>
      <c r="F564" s="40"/>
    </row>
    <row r="565" spans="3:6" ht="12.5">
      <c r="C565" s="40"/>
      <c r="D565" s="40"/>
      <c r="E565" s="40"/>
      <c r="F565" s="40"/>
    </row>
    <row r="566" spans="3:6" ht="12.5">
      <c r="C566" s="40"/>
      <c r="D566" s="40"/>
      <c r="E566" s="40"/>
      <c r="F566" s="40"/>
    </row>
    <row r="567" spans="3:6" ht="12.5">
      <c r="C567" s="40"/>
      <c r="D567" s="40"/>
      <c r="E567" s="40"/>
      <c r="F567" s="40"/>
    </row>
    <row r="568" spans="3:6" ht="12.5">
      <c r="C568" s="40"/>
      <c r="D568" s="40"/>
      <c r="E568" s="40"/>
      <c r="F568" s="40"/>
    </row>
    <row r="569" spans="3:6" ht="12.5">
      <c r="C569" s="40"/>
      <c r="D569" s="40"/>
      <c r="E569" s="40"/>
      <c r="F569" s="40"/>
    </row>
    <row r="570" spans="3:6" ht="12.5">
      <c r="C570" s="40"/>
      <c r="D570" s="40"/>
      <c r="E570" s="40"/>
      <c r="F570" s="40"/>
    </row>
    <row r="571" spans="3:6" ht="12.5">
      <c r="C571" s="40"/>
      <c r="D571" s="40"/>
      <c r="E571" s="40"/>
      <c r="F571" s="40"/>
    </row>
    <row r="572" spans="3:6" ht="12.5">
      <c r="C572" s="40"/>
      <c r="D572" s="40"/>
      <c r="E572" s="40"/>
      <c r="F572" s="40"/>
    </row>
    <row r="573" spans="3:6" ht="12.5">
      <c r="C573" s="40"/>
      <c r="D573" s="40"/>
      <c r="E573" s="40"/>
      <c r="F573" s="40"/>
    </row>
    <row r="574" spans="3:6" ht="12.5">
      <c r="C574" s="40"/>
      <c r="D574" s="40"/>
      <c r="E574" s="40"/>
      <c r="F574" s="40"/>
    </row>
    <row r="575" spans="3:6" ht="12.5">
      <c r="C575" s="40"/>
      <c r="D575" s="40"/>
      <c r="E575" s="40"/>
      <c r="F575" s="40"/>
    </row>
    <row r="576" spans="3:6" ht="12.5">
      <c r="C576" s="40"/>
      <c r="D576" s="40"/>
      <c r="E576" s="40"/>
      <c r="F576" s="40"/>
    </row>
    <row r="577" spans="3:6" ht="12.5">
      <c r="C577" s="40"/>
      <c r="D577" s="40"/>
      <c r="E577" s="40"/>
      <c r="F577" s="40"/>
    </row>
    <row r="578" spans="3:6" ht="12.5">
      <c r="C578" s="40"/>
      <c r="D578" s="40"/>
      <c r="E578" s="40"/>
      <c r="F578" s="40"/>
    </row>
    <row r="579" spans="3:6" ht="12.5">
      <c r="C579" s="40"/>
      <c r="D579" s="40"/>
      <c r="E579" s="40"/>
      <c r="F579" s="40"/>
    </row>
    <row r="580" spans="3:6" ht="12.5">
      <c r="C580" s="40"/>
      <c r="D580" s="40"/>
      <c r="E580" s="40"/>
      <c r="F580" s="40"/>
    </row>
    <row r="581" spans="3:6" ht="12.5">
      <c r="C581" s="40"/>
      <c r="D581" s="40"/>
      <c r="E581" s="40"/>
      <c r="F581" s="40"/>
    </row>
    <row r="582" spans="3:6" ht="12.5">
      <c r="C582" s="40"/>
      <c r="D582" s="40"/>
      <c r="E582" s="40"/>
      <c r="F582" s="40"/>
    </row>
    <row r="583" spans="3:6" ht="12.5">
      <c r="C583" s="40"/>
      <c r="D583" s="40"/>
      <c r="E583" s="40"/>
      <c r="F583" s="40"/>
    </row>
    <row r="584" spans="3:6" ht="12.5">
      <c r="C584" s="40"/>
      <c r="D584" s="40"/>
      <c r="E584" s="40"/>
      <c r="F584" s="40"/>
    </row>
    <row r="585" spans="3:6" ht="12.5">
      <c r="C585" s="40"/>
      <c r="D585" s="40"/>
      <c r="E585" s="40"/>
      <c r="F585" s="40"/>
    </row>
    <row r="586" spans="3:6" ht="12.5">
      <c r="C586" s="40"/>
      <c r="D586" s="40"/>
      <c r="E586" s="40"/>
      <c r="F586" s="40"/>
    </row>
    <row r="587" spans="3:6" ht="12.5">
      <c r="C587" s="40"/>
      <c r="D587" s="40"/>
      <c r="E587" s="40"/>
      <c r="F587" s="40"/>
    </row>
    <row r="588" spans="3:6" ht="12.5">
      <c r="C588" s="40"/>
      <c r="D588" s="40"/>
      <c r="E588" s="40"/>
      <c r="F588" s="40"/>
    </row>
    <row r="589" spans="3:6" ht="12.5">
      <c r="C589" s="40"/>
      <c r="D589" s="40"/>
      <c r="E589" s="40"/>
      <c r="F589" s="40"/>
    </row>
    <row r="590" spans="3:6" ht="12.5">
      <c r="C590" s="40"/>
      <c r="D590" s="40"/>
      <c r="E590" s="40"/>
      <c r="F590" s="40"/>
    </row>
    <row r="591" spans="3:6" ht="12.5">
      <c r="C591" s="40"/>
      <c r="D591" s="40"/>
      <c r="E591" s="40"/>
      <c r="F591" s="40"/>
    </row>
    <row r="592" spans="3:6" ht="12.5">
      <c r="C592" s="40"/>
      <c r="D592" s="40"/>
      <c r="E592" s="40"/>
      <c r="F592" s="40"/>
    </row>
    <row r="593" spans="3:6" ht="12.5">
      <c r="C593" s="40"/>
      <c r="D593" s="40"/>
      <c r="E593" s="40"/>
      <c r="F593" s="40"/>
    </row>
    <row r="594" spans="3:6" ht="12.5">
      <c r="C594" s="40"/>
      <c r="D594" s="40"/>
      <c r="E594" s="40"/>
      <c r="F594" s="40"/>
    </row>
    <row r="595" spans="3:6" ht="12.5">
      <c r="C595" s="40"/>
      <c r="D595" s="40"/>
      <c r="E595" s="40"/>
      <c r="F595" s="40"/>
    </row>
    <row r="596" spans="3:6" ht="12.5">
      <c r="C596" s="40"/>
      <c r="D596" s="40"/>
      <c r="E596" s="40"/>
      <c r="F596" s="40"/>
    </row>
    <row r="597" spans="3:6" ht="12.5">
      <c r="C597" s="40"/>
      <c r="D597" s="40"/>
      <c r="E597" s="40"/>
      <c r="F597" s="40"/>
    </row>
    <row r="598" spans="3:6" ht="12.5">
      <c r="C598" s="40"/>
      <c r="D598" s="40"/>
      <c r="E598" s="40"/>
      <c r="F598" s="40"/>
    </row>
    <row r="599" spans="3:6" ht="12.5">
      <c r="C599" s="40"/>
      <c r="D599" s="40"/>
      <c r="E599" s="40"/>
      <c r="F599" s="40"/>
    </row>
    <row r="600" spans="3:6" ht="12.5">
      <c r="C600" s="40"/>
      <c r="D600" s="40"/>
      <c r="E600" s="40"/>
      <c r="F600" s="40"/>
    </row>
    <row r="601" spans="3:6" ht="12.5">
      <c r="C601" s="40"/>
      <c r="D601" s="40"/>
      <c r="E601" s="40"/>
      <c r="F601" s="40"/>
    </row>
    <row r="602" spans="3:6" ht="12.5">
      <c r="C602" s="40"/>
      <c r="D602" s="40"/>
      <c r="E602" s="40"/>
      <c r="F602" s="40"/>
    </row>
    <row r="603" spans="3:6" ht="12.5">
      <c r="C603" s="40"/>
      <c r="D603" s="40"/>
      <c r="E603" s="40"/>
      <c r="F603" s="40"/>
    </row>
    <row r="604" spans="3:6" ht="12.5">
      <c r="C604" s="40"/>
      <c r="D604" s="40"/>
      <c r="E604" s="40"/>
      <c r="F604" s="40"/>
    </row>
    <row r="605" spans="3:6" ht="12.5">
      <c r="C605" s="40"/>
      <c r="D605" s="40"/>
      <c r="E605" s="40"/>
      <c r="F605" s="40"/>
    </row>
    <row r="606" spans="3:6" ht="12.5">
      <c r="C606" s="40"/>
      <c r="D606" s="40"/>
      <c r="E606" s="40"/>
      <c r="F606" s="40"/>
    </row>
    <row r="607" spans="3:6" ht="12.5">
      <c r="C607" s="40"/>
      <c r="D607" s="40"/>
      <c r="E607" s="40"/>
      <c r="F607" s="40"/>
    </row>
    <row r="608" spans="3:6" ht="12.5">
      <c r="C608" s="40"/>
      <c r="D608" s="40"/>
      <c r="E608" s="40"/>
      <c r="F608" s="40"/>
    </row>
    <row r="609" spans="3:6" ht="12.5">
      <c r="C609" s="40"/>
      <c r="D609" s="40"/>
      <c r="E609" s="40"/>
      <c r="F609" s="40"/>
    </row>
    <row r="610" spans="3:6" ht="12.5">
      <c r="C610" s="40"/>
      <c r="D610" s="40"/>
      <c r="E610" s="40"/>
      <c r="F610" s="40"/>
    </row>
    <row r="611" spans="3:6" ht="12.5">
      <c r="C611" s="40"/>
      <c r="D611" s="40"/>
      <c r="E611" s="40"/>
      <c r="F611" s="40"/>
    </row>
    <row r="612" spans="3:6" ht="12.5">
      <c r="C612" s="40"/>
      <c r="D612" s="40"/>
      <c r="E612" s="40"/>
      <c r="F612" s="40"/>
    </row>
    <row r="613" spans="3:6" ht="12.5">
      <c r="C613" s="40"/>
      <c r="D613" s="40"/>
      <c r="E613" s="40"/>
      <c r="F613" s="40"/>
    </row>
    <row r="614" spans="3:6" ht="12.5">
      <c r="C614" s="40"/>
      <c r="D614" s="40"/>
      <c r="E614" s="40"/>
      <c r="F614" s="40"/>
    </row>
    <row r="615" spans="3:6" ht="12.5">
      <c r="C615" s="40"/>
      <c r="D615" s="40"/>
      <c r="E615" s="40"/>
      <c r="F615" s="40"/>
    </row>
    <row r="616" spans="3:6" ht="12.5">
      <c r="C616" s="40"/>
      <c r="D616" s="40"/>
      <c r="E616" s="40"/>
      <c r="F616" s="40"/>
    </row>
    <row r="617" spans="3:6" ht="12.5">
      <c r="C617" s="40"/>
      <c r="D617" s="40"/>
      <c r="E617" s="40"/>
      <c r="F617" s="40"/>
    </row>
    <row r="618" spans="3:6" ht="12.5">
      <c r="C618" s="40"/>
      <c r="D618" s="40"/>
      <c r="E618" s="40"/>
      <c r="F618" s="40"/>
    </row>
    <row r="619" spans="3:6" ht="12.5">
      <c r="C619" s="40"/>
      <c r="D619" s="40"/>
      <c r="E619" s="40"/>
      <c r="F619" s="40"/>
    </row>
    <row r="620" spans="3:6" ht="12.5">
      <c r="C620" s="40"/>
      <c r="D620" s="40"/>
      <c r="E620" s="40"/>
      <c r="F620" s="40"/>
    </row>
    <row r="621" spans="3:6" ht="12.5">
      <c r="C621" s="40"/>
      <c r="D621" s="40"/>
      <c r="E621" s="40"/>
      <c r="F621" s="40"/>
    </row>
    <row r="622" spans="3:6" ht="12.5">
      <c r="C622" s="40"/>
      <c r="D622" s="40"/>
      <c r="E622" s="40"/>
      <c r="F622" s="40"/>
    </row>
    <row r="623" spans="3:6" ht="12.5">
      <c r="C623" s="40"/>
      <c r="D623" s="40"/>
      <c r="E623" s="40"/>
      <c r="F623" s="40"/>
    </row>
    <row r="624" spans="3:6" ht="12.5">
      <c r="C624" s="40"/>
      <c r="D624" s="40"/>
      <c r="E624" s="40"/>
      <c r="F624" s="40"/>
    </row>
    <row r="625" spans="3:6" ht="12.5">
      <c r="C625" s="40"/>
      <c r="D625" s="40"/>
      <c r="E625" s="40"/>
      <c r="F625" s="40"/>
    </row>
    <row r="626" spans="3:6" ht="12.5">
      <c r="C626" s="40"/>
      <c r="D626" s="40"/>
      <c r="E626" s="40"/>
      <c r="F626" s="40"/>
    </row>
    <row r="627" spans="3:6" ht="12.5">
      <c r="C627" s="40"/>
      <c r="D627" s="40"/>
      <c r="E627" s="40"/>
      <c r="F627" s="40"/>
    </row>
    <row r="628" spans="3:6" ht="12.5">
      <c r="C628" s="40"/>
      <c r="D628" s="40"/>
      <c r="E628" s="40"/>
      <c r="F628" s="40"/>
    </row>
    <row r="629" spans="3:6" ht="12.5">
      <c r="C629" s="40"/>
      <c r="D629" s="40"/>
      <c r="E629" s="40"/>
      <c r="F629" s="40"/>
    </row>
    <row r="630" spans="3:6" ht="12.5">
      <c r="C630" s="40"/>
      <c r="D630" s="40"/>
      <c r="E630" s="40"/>
      <c r="F630" s="40"/>
    </row>
    <row r="631" spans="3:6" ht="12.5">
      <c r="C631" s="40"/>
      <c r="D631" s="40"/>
      <c r="E631" s="40"/>
      <c r="F631" s="40"/>
    </row>
    <row r="632" spans="3:6" ht="12.5">
      <c r="C632" s="40"/>
      <c r="D632" s="40"/>
      <c r="E632" s="40"/>
      <c r="F632" s="40"/>
    </row>
    <row r="633" spans="3:6" ht="12.5">
      <c r="C633" s="40"/>
      <c r="D633" s="40"/>
      <c r="E633" s="40"/>
      <c r="F633" s="40"/>
    </row>
    <row r="634" spans="3:6" ht="12.5">
      <c r="C634" s="40"/>
      <c r="D634" s="40"/>
      <c r="E634" s="40"/>
      <c r="F634" s="40"/>
    </row>
    <row r="635" spans="3:6" ht="12.5">
      <c r="C635" s="40"/>
      <c r="D635" s="40"/>
      <c r="E635" s="40"/>
      <c r="F635" s="40"/>
    </row>
    <row r="636" spans="3:6" ht="12.5">
      <c r="C636" s="40"/>
      <c r="D636" s="40"/>
      <c r="E636" s="40"/>
      <c r="F636" s="40"/>
    </row>
    <row r="637" spans="3:6" ht="12.5">
      <c r="C637" s="40"/>
      <c r="D637" s="40"/>
      <c r="E637" s="40"/>
      <c r="F637" s="40"/>
    </row>
    <row r="638" spans="3:6" ht="12.5">
      <c r="C638" s="40"/>
      <c r="D638" s="40"/>
      <c r="E638" s="40"/>
      <c r="F638" s="40"/>
    </row>
    <row r="639" spans="3:6" ht="12.5">
      <c r="C639" s="40"/>
      <c r="D639" s="40"/>
      <c r="E639" s="40"/>
      <c r="F639" s="40"/>
    </row>
    <row r="640" spans="3:6" ht="12.5">
      <c r="C640" s="40"/>
      <c r="D640" s="40"/>
      <c r="E640" s="40"/>
      <c r="F640" s="40"/>
    </row>
    <row r="641" spans="3:6" ht="12.5">
      <c r="C641" s="40"/>
      <c r="D641" s="40"/>
      <c r="E641" s="40"/>
      <c r="F641" s="40"/>
    </row>
    <row r="642" spans="3:6" ht="12.5">
      <c r="C642" s="40"/>
      <c r="D642" s="40"/>
      <c r="E642" s="40"/>
      <c r="F642" s="40"/>
    </row>
    <row r="643" spans="3:6" ht="12.5">
      <c r="C643" s="40"/>
      <c r="D643" s="40"/>
      <c r="E643" s="40"/>
      <c r="F643" s="40"/>
    </row>
    <row r="644" spans="3:6" ht="12.5">
      <c r="C644" s="40"/>
      <c r="D644" s="40"/>
      <c r="E644" s="40"/>
      <c r="F644" s="40"/>
    </row>
    <row r="645" spans="3:6" ht="12.5">
      <c r="C645" s="40"/>
      <c r="D645" s="40"/>
      <c r="E645" s="40"/>
      <c r="F645" s="40"/>
    </row>
    <row r="646" spans="3:6" ht="12.5">
      <c r="C646" s="40"/>
      <c r="D646" s="40"/>
      <c r="E646" s="40"/>
      <c r="F646" s="40"/>
    </row>
    <row r="647" spans="3:6" ht="12.5">
      <c r="C647" s="40"/>
      <c r="D647" s="40"/>
      <c r="E647" s="40"/>
      <c r="F647" s="40"/>
    </row>
    <row r="648" spans="3:6" ht="12.5">
      <c r="C648" s="40"/>
      <c r="D648" s="40"/>
      <c r="E648" s="40"/>
      <c r="F648" s="40"/>
    </row>
    <row r="649" spans="3:6" ht="12.5">
      <c r="C649" s="40"/>
      <c r="D649" s="40"/>
      <c r="E649" s="40"/>
      <c r="F649" s="40"/>
    </row>
    <row r="650" spans="3:6" ht="12.5">
      <c r="C650" s="40"/>
      <c r="D650" s="40"/>
      <c r="E650" s="40"/>
      <c r="F650" s="40"/>
    </row>
    <row r="651" spans="3:6" ht="12.5">
      <c r="C651" s="40"/>
      <c r="D651" s="40"/>
      <c r="E651" s="40"/>
      <c r="F651" s="40"/>
    </row>
    <row r="652" spans="3:6" ht="12.5">
      <c r="C652" s="40"/>
      <c r="D652" s="40"/>
      <c r="E652" s="40"/>
      <c r="F652" s="40"/>
    </row>
    <row r="653" spans="3:6" ht="12.5">
      <c r="C653" s="40"/>
      <c r="D653" s="40"/>
      <c r="E653" s="40"/>
      <c r="F653" s="40"/>
    </row>
    <row r="654" spans="3:6" ht="12.5">
      <c r="C654" s="40"/>
      <c r="D654" s="40"/>
      <c r="E654" s="40"/>
      <c r="F654" s="40"/>
    </row>
    <row r="655" spans="3:6" ht="12.5">
      <c r="C655" s="40"/>
      <c r="D655" s="40"/>
      <c r="E655" s="40"/>
      <c r="F655" s="40"/>
    </row>
    <row r="656" spans="3:6" ht="12.5">
      <c r="C656" s="40"/>
      <c r="D656" s="40"/>
      <c r="E656" s="40"/>
      <c r="F656" s="40"/>
    </row>
    <row r="657" spans="3:6" ht="12.5">
      <c r="C657" s="40"/>
      <c r="D657" s="40"/>
      <c r="E657" s="40"/>
      <c r="F657" s="40"/>
    </row>
    <row r="658" spans="3:6" ht="12.5">
      <c r="C658" s="40"/>
      <c r="D658" s="40"/>
      <c r="E658" s="40"/>
      <c r="F658" s="40"/>
    </row>
    <row r="659" spans="3:6" ht="12.5">
      <c r="C659" s="40"/>
      <c r="D659" s="40"/>
      <c r="E659" s="40"/>
      <c r="F659" s="40"/>
    </row>
    <row r="660" spans="3:6" ht="12.5">
      <c r="C660" s="40"/>
      <c r="D660" s="40"/>
      <c r="E660" s="40"/>
      <c r="F660" s="40"/>
    </row>
    <row r="661" spans="3:6" ht="12.5">
      <c r="C661" s="40"/>
      <c r="D661" s="40"/>
      <c r="E661" s="40"/>
      <c r="F661" s="40"/>
    </row>
    <row r="662" spans="3:6" ht="12.5">
      <c r="C662" s="40"/>
      <c r="D662" s="40"/>
      <c r="E662" s="40"/>
      <c r="F662" s="40"/>
    </row>
    <row r="663" spans="3:6" ht="12.5">
      <c r="C663" s="40"/>
      <c r="D663" s="40"/>
      <c r="E663" s="40"/>
      <c r="F663" s="40"/>
    </row>
    <row r="664" spans="3:6" ht="12.5">
      <c r="C664" s="40"/>
      <c r="D664" s="40"/>
      <c r="E664" s="40"/>
      <c r="F664" s="40"/>
    </row>
    <row r="665" spans="3:6" ht="12.5">
      <c r="C665" s="40"/>
      <c r="D665" s="40"/>
      <c r="E665" s="40"/>
      <c r="F665" s="40"/>
    </row>
    <row r="666" spans="3:6" ht="12.5">
      <c r="C666" s="40"/>
      <c r="D666" s="40"/>
      <c r="E666" s="40"/>
      <c r="F666" s="40"/>
    </row>
    <row r="667" spans="3:6" ht="12.5">
      <c r="C667" s="40"/>
      <c r="D667" s="40"/>
      <c r="E667" s="40"/>
      <c r="F667" s="40"/>
    </row>
    <row r="668" spans="3:6" ht="12.5">
      <c r="C668" s="40"/>
      <c r="D668" s="40"/>
      <c r="E668" s="40"/>
      <c r="F668" s="40"/>
    </row>
    <row r="669" spans="3:6" ht="12.5">
      <c r="C669" s="40"/>
      <c r="D669" s="40"/>
      <c r="E669" s="40"/>
      <c r="F669" s="40"/>
    </row>
    <row r="670" spans="3:6" ht="12.5">
      <c r="C670" s="40"/>
      <c r="D670" s="40"/>
      <c r="E670" s="40"/>
      <c r="F670" s="40"/>
    </row>
    <row r="671" spans="3:6" ht="12.5">
      <c r="C671" s="40"/>
      <c r="D671" s="40"/>
      <c r="E671" s="40"/>
      <c r="F671" s="40"/>
    </row>
    <row r="672" spans="3:6" ht="12.5">
      <c r="C672" s="40"/>
      <c r="D672" s="40"/>
      <c r="E672" s="40"/>
      <c r="F672" s="40"/>
    </row>
    <row r="673" spans="3:6" ht="12.5">
      <c r="C673" s="40"/>
      <c r="D673" s="40"/>
      <c r="E673" s="40"/>
      <c r="F673" s="40"/>
    </row>
    <row r="674" spans="3:6" ht="12.5">
      <c r="C674" s="40"/>
      <c r="D674" s="40"/>
      <c r="E674" s="40"/>
      <c r="F674" s="40"/>
    </row>
    <row r="675" spans="3:6" ht="12.5">
      <c r="C675" s="40"/>
      <c r="D675" s="40"/>
      <c r="E675" s="40"/>
      <c r="F675" s="40"/>
    </row>
    <row r="676" spans="3:6" ht="12.5">
      <c r="C676" s="40"/>
      <c r="D676" s="40"/>
      <c r="E676" s="40"/>
      <c r="F676" s="40"/>
    </row>
    <row r="677" spans="3:6" ht="12.5">
      <c r="C677" s="40"/>
      <c r="D677" s="40"/>
      <c r="E677" s="40"/>
      <c r="F677" s="40"/>
    </row>
    <row r="678" spans="3:6" ht="12.5">
      <c r="C678" s="40"/>
      <c r="D678" s="40"/>
      <c r="E678" s="40"/>
      <c r="F678" s="40"/>
    </row>
    <row r="679" spans="3:6" ht="12.5">
      <c r="C679" s="40"/>
      <c r="D679" s="40"/>
      <c r="E679" s="40"/>
      <c r="F679" s="40"/>
    </row>
    <row r="680" spans="3:6" ht="12.5">
      <c r="C680" s="40"/>
      <c r="D680" s="40"/>
      <c r="E680" s="40"/>
      <c r="F680" s="40"/>
    </row>
    <row r="681" spans="3:6" ht="12.5">
      <c r="C681" s="40"/>
      <c r="D681" s="40"/>
      <c r="E681" s="40"/>
      <c r="F681" s="40"/>
    </row>
    <row r="682" spans="3:6" ht="12.5">
      <c r="C682" s="40"/>
      <c r="D682" s="40"/>
      <c r="E682" s="40"/>
      <c r="F682" s="40"/>
    </row>
    <row r="683" spans="3:6" ht="12.5">
      <c r="C683" s="40"/>
      <c r="D683" s="40"/>
      <c r="E683" s="40"/>
      <c r="F683" s="40"/>
    </row>
    <row r="684" spans="3:6" ht="12.5">
      <c r="C684" s="40"/>
      <c r="D684" s="40"/>
      <c r="E684" s="40"/>
      <c r="F684" s="40"/>
    </row>
    <row r="685" spans="3:6" ht="12.5">
      <c r="C685" s="40"/>
      <c r="D685" s="40"/>
      <c r="E685" s="40"/>
      <c r="F685" s="40"/>
    </row>
    <row r="686" spans="3:6" ht="12.5">
      <c r="C686" s="40"/>
      <c r="D686" s="40"/>
      <c r="E686" s="40"/>
      <c r="F686" s="40"/>
    </row>
    <row r="687" spans="3:6" ht="12.5">
      <c r="C687" s="40"/>
      <c r="D687" s="40"/>
      <c r="E687" s="40"/>
      <c r="F687" s="40"/>
    </row>
    <row r="688" spans="3:6" ht="12.5">
      <c r="C688" s="40"/>
      <c r="D688" s="40"/>
      <c r="E688" s="40"/>
      <c r="F688" s="40"/>
    </row>
    <row r="689" spans="3:6" ht="12.5">
      <c r="C689" s="40"/>
      <c r="D689" s="40"/>
      <c r="E689" s="40"/>
      <c r="F689" s="40"/>
    </row>
    <row r="690" spans="3:6" ht="12.5">
      <c r="C690" s="40"/>
      <c r="D690" s="40"/>
      <c r="E690" s="40"/>
      <c r="F690" s="40"/>
    </row>
    <row r="691" spans="3:6" ht="12.5">
      <c r="C691" s="40"/>
      <c r="D691" s="40"/>
      <c r="E691" s="40"/>
      <c r="F691" s="40"/>
    </row>
    <row r="692" spans="3:6" ht="12.5">
      <c r="C692" s="40"/>
      <c r="D692" s="40"/>
      <c r="E692" s="40"/>
      <c r="F692" s="40"/>
    </row>
    <row r="693" spans="3:6" ht="12.5">
      <c r="C693" s="40"/>
      <c r="D693" s="40"/>
      <c r="E693" s="40"/>
      <c r="F693" s="40"/>
    </row>
    <row r="694" spans="3:6" ht="12.5">
      <c r="C694" s="40"/>
      <c r="D694" s="40"/>
      <c r="E694" s="40"/>
      <c r="F694" s="40"/>
    </row>
    <row r="695" spans="3:6" ht="12.5">
      <c r="C695" s="40"/>
      <c r="D695" s="40"/>
      <c r="E695" s="40"/>
      <c r="F695" s="40"/>
    </row>
    <row r="696" spans="3:6" ht="12.5">
      <c r="C696" s="40"/>
      <c r="D696" s="40"/>
      <c r="E696" s="40"/>
      <c r="F696" s="40"/>
    </row>
    <row r="697" spans="3:6" ht="12.5">
      <c r="C697" s="40"/>
      <c r="D697" s="40"/>
      <c r="E697" s="40"/>
      <c r="F697" s="40"/>
    </row>
    <row r="698" spans="3:6" ht="12.5">
      <c r="C698" s="40"/>
      <c r="D698" s="40"/>
      <c r="E698" s="40"/>
      <c r="F698" s="40"/>
    </row>
    <row r="699" spans="3:6" ht="12.5">
      <c r="C699" s="40"/>
      <c r="D699" s="40"/>
      <c r="E699" s="40"/>
      <c r="F699" s="40"/>
    </row>
    <row r="700" spans="3:6" ht="12.5">
      <c r="C700" s="40"/>
      <c r="D700" s="40"/>
      <c r="E700" s="40"/>
      <c r="F700" s="40"/>
    </row>
    <row r="701" spans="3:6" ht="12.5">
      <c r="C701" s="40"/>
      <c r="D701" s="40"/>
      <c r="E701" s="40"/>
      <c r="F701" s="40"/>
    </row>
    <row r="702" spans="3:6" ht="12.5">
      <c r="C702" s="40"/>
      <c r="D702" s="40"/>
      <c r="E702" s="40"/>
      <c r="F702" s="40"/>
    </row>
    <row r="703" spans="3:6" ht="12.5">
      <c r="C703" s="40"/>
      <c r="D703" s="40"/>
      <c r="E703" s="40"/>
      <c r="F703" s="40"/>
    </row>
    <row r="704" spans="3:6" ht="12.5">
      <c r="C704" s="40"/>
      <c r="D704" s="40"/>
      <c r="E704" s="40"/>
      <c r="F704" s="40"/>
    </row>
    <row r="705" spans="3:6" ht="12.5">
      <c r="C705" s="40"/>
      <c r="D705" s="40"/>
      <c r="E705" s="40"/>
      <c r="F705" s="40"/>
    </row>
    <row r="706" spans="3:6" ht="12.5">
      <c r="C706" s="40"/>
      <c r="D706" s="40"/>
      <c r="E706" s="40"/>
      <c r="F706" s="40"/>
    </row>
    <row r="707" spans="3:6" ht="12.5">
      <c r="C707" s="40"/>
      <c r="D707" s="40"/>
      <c r="E707" s="40"/>
      <c r="F707" s="40"/>
    </row>
    <row r="708" spans="3:6" ht="12.5">
      <c r="C708" s="40"/>
      <c r="D708" s="40"/>
      <c r="E708" s="40"/>
      <c r="F708" s="40"/>
    </row>
    <row r="709" spans="3:6" ht="12.5">
      <c r="C709" s="40"/>
      <c r="D709" s="40"/>
      <c r="E709" s="40"/>
      <c r="F709" s="40"/>
    </row>
    <row r="710" spans="3:6" ht="12.5">
      <c r="C710" s="40"/>
      <c r="D710" s="40"/>
      <c r="E710" s="40"/>
      <c r="F710" s="40"/>
    </row>
    <row r="711" spans="3:6" ht="12.5">
      <c r="C711" s="40"/>
      <c r="D711" s="40"/>
      <c r="E711" s="40"/>
      <c r="F711" s="40"/>
    </row>
    <row r="712" spans="3:6" ht="12.5">
      <c r="C712" s="40"/>
      <c r="D712" s="40"/>
      <c r="E712" s="40"/>
      <c r="F712" s="40"/>
    </row>
    <row r="713" spans="3:6" ht="12.5">
      <c r="C713" s="40"/>
      <c r="D713" s="40"/>
      <c r="E713" s="40"/>
      <c r="F713" s="40"/>
    </row>
    <row r="714" spans="3:6" ht="12.5">
      <c r="C714" s="40"/>
      <c r="D714" s="40"/>
      <c r="E714" s="40"/>
      <c r="F714" s="40"/>
    </row>
    <row r="715" spans="3:6" ht="12.5">
      <c r="C715" s="40"/>
      <c r="D715" s="40"/>
      <c r="E715" s="40"/>
      <c r="F715" s="40"/>
    </row>
    <row r="716" spans="3:6" ht="12.5">
      <c r="C716" s="40"/>
      <c r="D716" s="40"/>
      <c r="E716" s="40"/>
      <c r="F716" s="40"/>
    </row>
    <row r="717" spans="3:6" ht="12.5">
      <c r="C717" s="40"/>
      <c r="D717" s="40"/>
      <c r="E717" s="40"/>
      <c r="F717" s="40"/>
    </row>
    <row r="718" spans="3:6" ht="12.5">
      <c r="C718" s="40"/>
      <c r="D718" s="40"/>
      <c r="E718" s="40"/>
      <c r="F718" s="40"/>
    </row>
    <row r="719" spans="3:6" ht="12.5">
      <c r="C719" s="40"/>
      <c r="D719" s="40"/>
      <c r="E719" s="40"/>
      <c r="F719" s="40"/>
    </row>
    <row r="720" spans="3:6" ht="12.5">
      <c r="C720" s="40"/>
      <c r="D720" s="40"/>
      <c r="E720" s="40"/>
      <c r="F720" s="40"/>
    </row>
    <row r="721" spans="3:6" ht="12.5">
      <c r="C721" s="40"/>
      <c r="D721" s="40"/>
      <c r="E721" s="40"/>
      <c r="F721" s="40"/>
    </row>
    <row r="722" spans="3:6" ht="12.5">
      <c r="C722" s="40"/>
      <c r="D722" s="40"/>
      <c r="E722" s="40"/>
      <c r="F722" s="40"/>
    </row>
    <row r="723" spans="3:6" ht="12.5">
      <c r="C723" s="40"/>
      <c r="D723" s="40"/>
      <c r="E723" s="40"/>
      <c r="F723" s="40"/>
    </row>
    <row r="724" spans="3:6" ht="12.5">
      <c r="C724" s="40"/>
      <c r="D724" s="40"/>
      <c r="E724" s="40"/>
      <c r="F724" s="40"/>
    </row>
    <row r="725" spans="3:6" ht="12.5">
      <c r="C725" s="40"/>
      <c r="D725" s="40"/>
      <c r="E725" s="40"/>
      <c r="F725" s="40"/>
    </row>
    <row r="726" spans="3:6" ht="12.5">
      <c r="C726" s="40"/>
      <c r="D726" s="40"/>
      <c r="E726" s="40"/>
      <c r="F726" s="40"/>
    </row>
    <row r="727" spans="3:6" ht="12.5">
      <c r="C727" s="40"/>
      <c r="D727" s="40"/>
      <c r="E727" s="40"/>
      <c r="F727" s="40"/>
    </row>
    <row r="728" spans="3:6" ht="12.5">
      <c r="C728" s="40"/>
      <c r="D728" s="40"/>
      <c r="E728" s="40"/>
      <c r="F728" s="40"/>
    </row>
    <row r="729" spans="3:6" ht="12.5">
      <c r="C729" s="40"/>
      <c r="D729" s="40"/>
      <c r="E729" s="40"/>
      <c r="F729" s="40"/>
    </row>
    <row r="730" spans="3:6" ht="12.5">
      <c r="C730" s="40"/>
      <c r="D730" s="40"/>
      <c r="E730" s="40"/>
      <c r="F730" s="40"/>
    </row>
    <row r="731" spans="3:6" ht="12.5">
      <c r="C731" s="40"/>
      <c r="D731" s="40"/>
      <c r="E731" s="40"/>
      <c r="F731" s="40"/>
    </row>
    <row r="732" spans="3:6" ht="12.5">
      <c r="C732" s="40"/>
      <c r="D732" s="40"/>
      <c r="E732" s="40"/>
      <c r="F732" s="40"/>
    </row>
    <row r="733" spans="3:6" ht="12.5">
      <c r="C733" s="40"/>
      <c r="D733" s="40"/>
      <c r="E733" s="40"/>
      <c r="F733" s="40"/>
    </row>
    <row r="734" spans="3:6" ht="12.5">
      <c r="C734" s="40"/>
      <c r="D734" s="40"/>
      <c r="E734" s="40"/>
      <c r="F734" s="40"/>
    </row>
    <row r="735" spans="3:6" ht="12.5">
      <c r="C735" s="40"/>
      <c r="D735" s="40"/>
      <c r="E735" s="40"/>
      <c r="F735" s="40"/>
    </row>
    <row r="736" spans="3:6" ht="12.5">
      <c r="C736" s="40"/>
      <c r="D736" s="40"/>
      <c r="E736" s="40"/>
      <c r="F736" s="40"/>
    </row>
    <row r="737" spans="3:6" ht="12.5">
      <c r="C737" s="40"/>
      <c r="D737" s="40"/>
      <c r="E737" s="40"/>
      <c r="F737" s="40"/>
    </row>
    <row r="738" spans="3:6" ht="12.5">
      <c r="C738" s="40"/>
      <c r="D738" s="40"/>
      <c r="E738" s="40"/>
      <c r="F738" s="40"/>
    </row>
    <row r="739" spans="3:6" ht="12.5">
      <c r="C739" s="40"/>
      <c r="D739" s="40"/>
      <c r="E739" s="40"/>
      <c r="F739" s="40"/>
    </row>
    <row r="740" spans="3:6" ht="12.5">
      <c r="C740" s="40"/>
      <c r="D740" s="40"/>
      <c r="E740" s="40"/>
      <c r="F740" s="40"/>
    </row>
    <row r="741" spans="3:6" ht="12.5">
      <c r="C741" s="40"/>
      <c r="D741" s="40"/>
      <c r="E741" s="40"/>
      <c r="F741" s="40"/>
    </row>
    <row r="742" spans="3:6" ht="12.5">
      <c r="C742" s="40"/>
      <c r="D742" s="40"/>
      <c r="E742" s="40"/>
      <c r="F742" s="40"/>
    </row>
    <row r="743" spans="3:6" ht="12.5">
      <c r="C743" s="40"/>
      <c r="D743" s="40"/>
      <c r="E743" s="40"/>
      <c r="F743" s="40"/>
    </row>
    <row r="744" spans="3:6" ht="12.5">
      <c r="C744" s="40"/>
      <c r="D744" s="40"/>
      <c r="E744" s="40"/>
      <c r="F744" s="40"/>
    </row>
    <row r="745" spans="3:6" ht="12.5">
      <c r="C745" s="40"/>
      <c r="D745" s="40"/>
      <c r="E745" s="40"/>
      <c r="F745" s="40"/>
    </row>
    <row r="746" spans="3:6" ht="12.5">
      <c r="C746" s="40"/>
      <c r="D746" s="40"/>
      <c r="E746" s="40"/>
      <c r="F746" s="40"/>
    </row>
    <row r="747" spans="3:6" ht="12.5">
      <c r="C747" s="40"/>
      <c r="D747" s="40"/>
      <c r="E747" s="40"/>
      <c r="F747" s="40"/>
    </row>
    <row r="748" spans="3:6" ht="12.5">
      <c r="C748" s="40"/>
      <c r="D748" s="40"/>
      <c r="E748" s="40"/>
      <c r="F748" s="40"/>
    </row>
    <row r="749" spans="3:6" ht="12.5">
      <c r="C749" s="40"/>
      <c r="D749" s="40"/>
      <c r="E749" s="40"/>
      <c r="F749" s="40"/>
    </row>
    <row r="750" spans="3:6" ht="12.5">
      <c r="C750" s="40"/>
      <c r="D750" s="40"/>
      <c r="E750" s="40"/>
      <c r="F750" s="40"/>
    </row>
    <row r="751" spans="3:6" ht="12.5">
      <c r="C751" s="40"/>
      <c r="D751" s="40"/>
      <c r="E751" s="40"/>
      <c r="F751" s="40"/>
    </row>
    <row r="752" spans="3:6" ht="12.5">
      <c r="C752" s="40"/>
      <c r="D752" s="40"/>
      <c r="E752" s="40"/>
      <c r="F752" s="40"/>
    </row>
    <row r="753" spans="3:6" ht="12.5">
      <c r="C753" s="40"/>
      <c r="D753" s="40"/>
      <c r="E753" s="40"/>
      <c r="F753" s="40"/>
    </row>
    <row r="754" spans="3:6" ht="12.5">
      <c r="C754" s="40"/>
      <c r="D754" s="40"/>
      <c r="E754" s="40"/>
      <c r="F754" s="40"/>
    </row>
    <row r="755" spans="3:6" ht="12.5">
      <c r="C755" s="40"/>
      <c r="D755" s="40"/>
      <c r="E755" s="40"/>
      <c r="F755" s="40"/>
    </row>
    <row r="756" spans="3:6" ht="12.5">
      <c r="C756" s="40"/>
      <c r="D756" s="40"/>
      <c r="E756" s="40"/>
      <c r="F756" s="40"/>
    </row>
    <row r="757" spans="3:6" ht="12.5">
      <c r="C757" s="40"/>
      <c r="D757" s="40"/>
      <c r="E757" s="40"/>
      <c r="F757" s="40"/>
    </row>
    <row r="758" spans="3:6" ht="12.5">
      <c r="C758" s="40"/>
      <c r="D758" s="40"/>
      <c r="E758" s="40"/>
      <c r="F758" s="40"/>
    </row>
    <row r="759" spans="3:6" ht="12.5">
      <c r="C759" s="40"/>
      <c r="D759" s="40"/>
      <c r="E759" s="40"/>
      <c r="F759" s="40"/>
    </row>
    <row r="760" spans="3:6" ht="12.5">
      <c r="C760" s="40"/>
      <c r="D760" s="40"/>
      <c r="E760" s="40"/>
      <c r="F760" s="40"/>
    </row>
    <row r="761" spans="3:6" ht="12.5">
      <c r="C761" s="40"/>
      <c r="D761" s="40"/>
      <c r="E761" s="40"/>
      <c r="F761" s="40"/>
    </row>
    <row r="762" spans="3:6" ht="12.5">
      <c r="C762" s="40"/>
      <c r="D762" s="40"/>
      <c r="E762" s="40"/>
      <c r="F762" s="40"/>
    </row>
    <row r="763" spans="3:6" ht="12.5">
      <c r="C763" s="40"/>
      <c r="D763" s="40"/>
      <c r="E763" s="40"/>
      <c r="F763" s="40"/>
    </row>
    <row r="764" spans="3:6" ht="12.5">
      <c r="C764" s="40"/>
      <c r="D764" s="40"/>
      <c r="E764" s="40"/>
      <c r="F764" s="40"/>
    </row>
    <row r="765" spans="3:6" ht="12.5">
      <c r="C765" s="40"/>
      <c r="D765" s="40"/>
      <c r="E765" s="40"/>
      <c r="F765" s="40"/>
    </row>
    <row r="766" spans="3:6" ht="12.5">
      <c r="C766" s="40"/>
      <c r="D766" s="40"/>
      <c r="E766" s="40"/>
      <c r="F766" s="40"/>
    </row>
    <row r="767" spans="3:6" ht="12.5">
      <c r="C767" s="40"/>
      <c r="D767" s="40"/>
      <c r="E767" s="40"/>
      <c r="F767" s="40"/>
    </row>
    <row r="768" spans="3:6" ht="12.5">
      <c r="C768" s="40"/>
      <c r="D768" s="40"/>
      <c r="E768" s="40"/>
      <c r="F768" s="40"/>
    </row>
    <row r="769" spans="3:6" ht="12.5">
      <c r="C769" s="40"/>
      <c r="D769" s="40"/>
      <c r="E769" s="40"/>
      <c r="F769" s="40"/>
    </row>
    <row r="770" spans="3:6" ht="12.5">
      <c r="C770" s="40"/>
      <c r="D770" s="40"/>
      <c r="E770" s="40"/>
      <c r="F770" s="40"/>
    </row>
    <row r="771" spans="3:6" ht="12.5">
      <c r="C771" s="40"/>
      <c r="D771" s="40"/>
      <c r="E771" s="40"/>
      <c r="F771" s="40"/>
    </row>
    <row r="772" spans="3:6" ht="12.5">
      <c r="C772" s="40"/>
      <c r="D772" s="40"/>
      <c r="E772" s="40"/>
      <c r="F772" s="40"/>
    </row>
    <row r="773" spans="3:6" ht="12.5">
      <c r="C773" s="40"/>
      <c r="D773" s="40"/>
      <c r="E773" s="40"/>
      <c r="F773" s="40"/>
    </row>
    <row r="774" spans="3:6" ht="12.5">
      <c r="C774" s="40"/>
      <c r="D774" s="40"/>
      <c r="E774" s="40"/>
      <c r="F774" s="40"/>
    </row>
    <row r="775" spans="3:6" ht="12.5">
      <c r="C775" s="40"/>
      <c r="D775" s="40"/>
      <c r="E775" s="40"/>
      <c r="F775" s="40"/>
    </row>
    <row r="776" spans="3:6" ht="12.5">
      <c r="C776" s="40"/>
      <c r="D776" s="40"/>
      <c r="E776" s="40"/>
      <c r="F776" s="40"/>
    </row>
    <row r="777" spans="3:6" ht="12.5">
      <c r="C777" s="40"/>
      <c r="D777" s="40"/>
      <c r="E777" s="40"/>
      <c r="F777" s="40"/>
    </row>
    <row r="778" spans="3:6" ht="12.5">
      <c r="C778" s="40"/>
      <c r="D778" s="40"/>
      <c r="E778" s="40"/>
      <c r="F778" s="40"/>
    </row>
    <row r="779" spans="3:6" ht="12.5">
      <c r="C779" s="40"/>
      <c r="D779" s="40"/>
      <c r="E779" s="40"/>
      <c r="F779" s="40"/>
    </row>
    <row r="780" spans="3:6" ht="12.5">
      <c r="C780" s="40"/>
      <c r="D780" s="40"/>
      <c r="E780" s="40"/>
      <c r="F780" s="40"/>
    </row>
    <row r="781" spans="3:6" ht="12.5">
      <c r="C781" s="40"/>
      <c r="D781" s="40"/>
      <c r="E781" s="40"/>
      <c r="F781" s="40"/>
    </row>
    <row r="782" spans="3:6" ht="12.5">
      <c r="C782" s="40"/>
      <c r="D782" s="40"/>
      <c r="E782" s="40"/>
      <c r="F782" s="40"/>
    </row>
    <row r="783" spans="3:6" ht="12.5">
      <c r="C783" s="40"/>
      <c r="D783" s="40"/>
      <c r="E783" s="40"/>
      <c r="F783" s="40"/>
    </row>
    <row r="784" spans="3:6" ht="12.5">
      <c r="C784" s="40"/>
      <c r="D784" s="40"/>
      <c r="E784" s="40"/>
      <c r="F784" s="40"/>
    </row>
    <row r="785" spans="3:6" ht="12.5">
      <c r="C785" s="40"/>
      <c r="D785" s="40"/>
      <c r="E785" s="40"/>
      <c r="F785" s="40"/>
    </row>
    <row r="786" spans="3:6" ht="12.5">
      <c r="C786" s="40"/>
      <c r="D786" s="40"/>
      <c r="E786" s="40"/>
      <c r="F786" s="40"/>
    </row>
    <row r="787" spans="3:6" ht="12.5">
      <c r="C787" s="40"/>
      <c r="D787" s="40"/>
      <c r="E787" s="40"/>
      <c r="F787" s="40"/>
    </row>
    <row r="788" spans="3:6" ht="12.5">
      <c r="C788" s="40"/>
      <c r="D788" s="40"/>
      <c r="E788" s="40"/>
      <c r="F788" s="40"/>
    </row>
    <row r="789" spans="3:6" ht="12.5">
      <c r="C789" s="40"/>
      <c r="D789" s="40"/>
      <c r="E789" s="40"/>
      <c r="F789" s="40"/>
    </row>
    <row r="790" spans="3:6" ht="12.5">
      <c r="C790" s="40"/>
      <c r="D790" s="40"/>
      <c r="E790" s="40"/>
      <c r="F790" s="40"/>
    </row>
    <row r="791" spans="3:6" ht="12.5">
      <c r="C791" s="40"/>
      <c r="D791" s="40"/>
      <c r="E791" s="40"/>
      <c r="F791" s="40"/>
    </row>
    <row r="792" spans="3:6" ht="12.5">
      <c r="C792" s="40"/>
      <c r="D792" s="40"/>
      <c r="E792" s="40"/>
      <c r="F792" s="40"/>
    </row>
    <row r="793" spans="3:6" ht="12.5">
      <c r="C793" s="40"/>
      <c r="D793" s="40"/>
      <c r="E793" s="40"/>
      <c r="F793" s="40"/>
    </row>
    <row r="794" spans="3:6" ht="12.5">
      <c r="C794" s="40"/>
      <c r="D794" s="40"/>
      <c r="E794" s="40"/>
      <c r="F794" s="40"/>
    </row>
    <row r="795" spans="3:6" ht="12.5">
      <c r="C795" s="40"/>
      <c r="D795" s="40"/>
      <c r="E795" s="40"/>
      <c r="F795" s="40"/>
    </row>
    <row r="796" spans="3:6" ht="12.5">
      <c r="C796" s="40"/>
      <c r="D796" s="40"/>
      <c r="E796" s="40"/>
      <c r="F796" s="40"/>
    </row>
    <row r="797" spans="3:6" ht="12.5">
      <c r="C797" s="40"/>
      <c r="D797" s="40"/>
      <c r="E797" s="40"/>
      <c r="F797" s="40"/>
    </row>
    <row r="798" spans="3:6" ht="12.5">
      <c r="C798" s="40"/>
      <c r="D798" s="40"/>
      <c r="E798" s="40"/>
      <c r="F798" s="40"/>
    </row>
    <row r="799" spans="3:6" ht="12.5">
      <c r="C799" s="40"/>
      <c r="D799" s="40"/>
      <c r="E799" s="40"/>
      <c r="F799" s="40"/>
    </row>
    <row r="800" spans="3:6" ht="12.5">
      <c r="C800" s="40"/>
      <c r="D800" s="40"/>
      <c r="E800" s="40"/>
      <c r="F800" s="40"/>
    </row>
    <row r="801" spans="3:6" ht="12.5">
      <c r="C801" s="40"/>
      <c r="D801" s="40"/>
      <c r="E801" s="40"/>
      <c r="F801" s="40"/>
    </row>
    <row r="802" spans="3:6" ht="12.5">
      <c r="C802" s="40"/>
      <c r="D802" s="40"/>
      <c r="E802" s="40"/>
      <c r="F802" s="40"/>
    </row>
    <row r="803" spans="3:6" ht="12.5">
      <c r="C803" s="40"/>
      <c r="D803" s="40"/>
      <c r="E803" s="40"/>
      <c r="F803" s="40"/>
    </row>
    <row r="804" spans="3:6" ht="12.5">
      <c r="C804" s="40"/>
      <c r="D804" s="40"/>
      <c r="E804" s="40"/>
      <c r="F804" s="40"/>
    </row>
    <row r="805" spans="3:6" ht="12.5">
      <c r="C805" s="40"/>
      <c r="D805" s="40"/>
      <c r="E805" s="40"/>
      <c r="F805" s="40"/>
    </row>
    <row r="806" spans="3:6" ht="12.5">
      <c r="C806" s="40"/>
      <c r="D806" s="40"/>
      <c r="E806" s="40"/>
      <c r="F806" s="40"/>
    </row>
    <row r="807" spans="3:6" ht="12.5">
      <c r="C807" s="40"/>
      <c r="D807" s="40"/>
      <c r="E807" s="40"/>
      <c r="F807" s="40"/>
    </row>
    <row r="808" spans="3:6" ht="12.5">
      <c r="C808" s="40"/>
      <c r="D808" s="40"/>
      <c r="E808" s="40"/>
      <c r="F808" s="40"/>
    </row>
    <row r="809" spans="3:6" ht="12.5">
      <c r="C809" s="40"/>
      <c r="D809" s="40"/>
      <c r="E809" s="40"/>
      <c r="F809" s="40"/>
    </row>
    <row r="810" spans="3:6" ht="12.5">
      <c r="C810" s="40"/>
      <c r="D810" s="40"/>
      <c r="E810" s="40"/>
      <c r="F810" s="40"/>
    </row>
    <row r="811" spans="3:6" ht="12.5">
      <c r="C811" s="40"/>
      <c r="D811" s="40"/>
      <c r="E811" s="40"/>
      <c r="F811" s="40"/>
    </row>
    <row r="812" spans="3:6" ht="12.5">
      <c r="C812" s="40"/>
      <c r="D812" s="40"/>
      <c r="E812" s="40"/>
      <c r="F812" s="40"/>
    </row>
    <row r="813" spans="3:6" ht="12.5">
      <c r="C813" s="40"/>
      <c r="D813" s="40"/>
      <c r="E813" s="40"/>
      <c r="F813" s="40"/>
    </row>
    <row r="814" spans="3:6" ht="12.5">
      <c r="C814" s="40"/>
      <c r="D814" s="40"/>
      <c r="E814" s="40"/>
      <c r="F814" s="40"/>
    </row>
    <row r="815" spans="3:6" ht="12.5">
      <c r="C815" s="40"/>
      <c r="D815" s="40"/>
      <c r="E815" s="40"/>
      <c r="F815" s="40"/>
    </row>
    <row r="816" spans="3:6" ht="12.5">
      <c r="C816" s="40"/>
      <c r="D816" s="40"/>
      <c r="E816" s="40"/>
      <c r="F816" s="40"/>
    </row>
    <row r="817" spans="3:6" ht="12.5">
      <c r="C817" s="40"/>
      <c r="D817" s="40"/>
      <c r="E817" s="40"/>
      <c r="F817" s="40"/>
    </row>
    <row r="818" spans="3:6" ht="12.5">
      <c r="C818" s="40"/>
      <c r="D818" s="40"/>
      <c r="E818" s="40"/>
      <c r="F818" s="40"/>
    </row>
    <row r="819" spans="3:6" ht="12.5">
      <c r="C819" s="40"/>
      <c r="D819" s="40"/>
      <c r="E819" s="40"/>
      <c r="F819" s="40"/>
    </row>
    <row r="820" spans="3:6" ht="12.5">
      <c r="C820" s="40"/>
      <c r="D820" s="40"/>
      <c r="E820" s="40"/>
      <c r="F820" s="40"/>
    </row>
    <row r="821" spans="3:6" ht="12.5">
      <c r="C821" s="40"/>
      <c r="D821" s="40"/>
      <c r="E821" s="40"/>
      <c r="F821" s="40"/>
    </row>
    <row r="822" spans="3:6" ht="12.5">
      <c r="C822" s="40"/>
      <c r="D822" s="40"/>
      <c r="E822" s="40"/>
      <c r="F822" s="40"/>
    </row>
    <row r="823" spans="3:6" ht="12.5">
      <c r="C823" s="40"/>
      <c r="D823" s="40"/>
      <c r="E823" s="40"/>
      <c r="F823" s="40"/>
    </row>
    <row r="824" spans="3:6" ht="12.5">
      <c r="C824" s="40"/>
      <c r="D824" s="40"/>
      <c r="E824" s="40"/>
      <c r="F824" s="40"/>
    </row>
    <row r="825" spans="3:6" ht="12.5">
      <c r="C825" s="40"/>
      <c r="D825" s="40"/>
      <c r="E825" s="40"/>
      <c r="F825" s="40"/>
    </row>
    <row r="826" spans="3:6" ht="12.5">
      <c r="C826" s="40"/>
      <c r="D826" s="40"/>
      <c r="E826" s="40"/>
      <c r="F826" s="40"/>
    </row>
    <row r="827" spans="3:6" ht="12.5">
      <c r="C827" s="40"/>
      <c r="D827" s="40"/>
      <c r="E827" s="40"/>
      <c r="F827" s="40"/>
    </row>
    <row r="828" spans="3:6" ht="12.5">
      <c r="C828" s="40"/>
      <c r="D828" s="40"/>
      <c r="E828" s="40"/>
      <c r="F828" s="40"/>
    </row>
    <row r="829" spans="3:6" ht="12.5">
      <c r="C829" s="40"/>
      <c r="D829" s="40"/>
      <c r="E829" s="40"/>
      <c r="F829" s="40"/>
    </row>
    <row r="830" spans="3:6" ht="12.5">
      <c r="C830" s="40"/>
      <c r="D830" s="40"/>
      <c r="E830" s="40"/>
      <c r="F830" s="40"/>
    </row>
    <row r="831" spans="3:6" ht="12.5">
      <c r="C831" s="40"/>
      <c r="D831" s="40"/>
      <c r="E831" s="40"/>
      <c r="F831" s="40"/>
    </row>
    <row r="832" spans="3:6" ht="12.5">
      <c r="C832" s="40"/>
      <c r="D832" s="40"/>
      <c r="E832" s="40"/>
      <c r="F832" s="40"/>
    </row>
    <row r="833" spans="3:6" ht="12.5">
      <c r="C833" s="40"/>
      <c r="D833" s="40"/>
      <c r="E833" s="40"/>
      <c r="F833" s="40"/>
    </row>
    <row r="834" spans="3:6" ht="12.5">
      <c r="C834" s="40"/>
      <c r="D834" s="40"/>
      <c r="E834" s="40"/>
      <c r="F834" s="40"/>
    </row>
    <row r="835" spans="3:6" ht="12.5">
      <c r="C835" s="40"/>
      <c r="D835" s="40"/>
      <c r="E835" s="40"/>
      <c r="F835" s="40"/>
    </row>
    <row r="836" spans="3:6" ht="12.5">
      <c r="C836" s="40"/>
      <c r="D836" s="40"/>
      <c r="E836" s="40"/>
      <c r="F836" s="40"/>
    </row>
    <row r="837" spans="3:6" ht="12.5">
      <c r="C837" s="40"/>
      <c r="D837" s="40"/>
      <c r="E837" s="40"/>
      <c r="F837" s="40"/>
    </row>
    <row r="838" spans="3:6" ht="12.5">
      <c r="C838" s="40"/>
      <c r="D838" s="40"/>
      <c r="E838" s="40"/>
      <c r="F838" s="40"/>
    </row>
    <row r="839" spans="3:6" ht="12.5">
      <c r="C839" s="40"/>
      <c r="D839" s="40"/>
      <c r="E839" s="40"/>
      <c r="F839" s="40"/>
    </row>
    <row r="840" spans="3:6" ht="12.5">
      <c r="C840" s="40"/>
      <c r="D840" s="40"/>
      <c r="E840" s="40"/>
      <c r="F840" s="40"/>
    </row>
    <row r="841" spans="3:6" ht="12.5">
      <c r="C841" s="40"/>
      <c r="D841" s="40"/>
      <c r="E841" s="40"/>
      <c r="F841" s="40"/>
    </row>
    <row r="842" spans="3:6" ht="12.5">
      <c r="C842" s="40"/>
      <c r="D842" s="40"/>
      <c r="E842" s="40"/>
      <c r="F842" s="40"/>
    </row>
    <row r="843" spans="3:6" ht="12.5">
      <c r="C843" s="40"/>
      <c r="D843" s="40"/>
      <c r="E843" s="40"/>
      <c r="F843" s="40"/>
    </row>
    <row r="844" spans="3:6" ht="12.5">
      <c r="C844" s="40"/>
      <c r="D844" s="40"/>
      <c r="E844" s="40"/>
      <c r="F844" s="40"/>
    </row>
    <row r="845" spans="3:6" ht="12.5">
      <c r="C845" s="40"/>
      <c r="D845" s="40"/>
      <c r="E845" s="40"/>
      <c r="F845" s="40"/>
    </row>
    <row r="846" spans="3:6" ht="12.5">
      <c r="C846" s="40"/>
      <c r="D846" s="40"/>
      <c r="E846" s="40"/>
      <c r="F846" s="40"/>
    </row>
    <row r="847" spans="3:6" ht="12.5">
      <c r="C847" s="40"/>
      <c r="D847" s="40"/>
      <c r="E847" s="40"/>
      <c r="F847" s="40"/>
    </row>
    <row r="848" spans="3:6" ht="12.5">
      <c r="C848" s="40"/>
      <c r="D848" s="40"/>
      <c r="E848" s="40"/>
      <c r="F848" s="40"/>
    </row>
    <row r="849" spans="3:6" ht="12.5">
      <c r="C849" s="40"/>
      <c r="D849" s="40"/>
      <c r="E849" s="40"/>
      <c r="F849" s="40"/>
    </row>
    <row r="850" spans="3:6" ht="12.5">
      <c r="C850" s="40"/>
      <c r="D850" s="40"/>
      <c r="E850" s="40"/>
      <c r="F850" s="40"/>
    </row>
    <row r="851" spans="3:6" ht="12.5">
      <c r="C851" s="40"/>
      <c r="D851" s="40"/>
      <c r="E851" s="40"/>
      <c r="F851" s="40"/>
    </row>
    <row r="852" spans="3:6" ht="12.5">
      <c r="C852" s="40"/>
      <c r="D852" s="40"/>
      <c r="E852" s="40"/>
      <c r="F852" s="40"/>
    </row>
    <row r="853" spans="3:6" ht="12.5">
      <c r="C853" s="40"/>
      <c r="D853" s="40"/>
      <c r="E853" s="40"/>
      <c r="F853" s="40"/>
    </row>
    <row r="854" spans="3:6" ht="12.5">
      <c r="C854" s="40"/>
      <c r="D854" s="40"/>
      <c r="E854" s="40"/>
      <c r="F854" s="40"/>
    </row>
    <row r="855" spans="3:6" ht="12.5">
      <c r="C855" s="40"/>
      <c r="D855" s="40"/>
      <c r="E855" s="40"/>
      <c r="F855" s="40"/>
    </row>
    <row r="856" spans="3:6" ht="12.5">
      <c r="C856" s="40"/>
      <c r="D856" s="40"/>
      <c r="E856" s="40"/>
      <c r="F856" s="40"/>
    </row>
    <row r="857" spans="3:6" ht="12.5">
      <c r="C857" s="40"/>
      <c r="D857" s="40"/>
      <c r="E857" s="40"/>
      <c r="F857" s="40"/>
    </row>
    <row r="858" spans="3:6" ht="12.5">
      <c r="C858" s="40"/>
      <c r="D858" s="40"/>
      <c r="E858" s="40"/>
      <c r="F858" s="40"/>
    </row>
    <row r="859" spans="3:6" ht="12.5">
      <c r="C859" s="40"/>
      <c r="D859" s="40"/>
      <c r="E859" s="40"/>
      <c r="F859" s="40"/>
    </row>
    <row r="860" spans="3:6" ht="12.5">
      <c r="C860" s="40"/>
      <c r="D860" s="40"/>
      <c r="E860" s="40"/>
      <c r="F860" s="40"/>
    </row>
    <row r="861" spans="3:6" ht="12.5">
      <c r="C861" s="40"/>
      <c r="D861" s="40"/>
      <c r="E861" s="40"/>
      <c r="F861" s="40"/>
    </row>
    <row r="862" spans="3:6" ht="12.5">
      <c r="C862" s="40"/>
      <c r="D862" s="40"/>
      <c r="E862" s="40"/>
      <c r="F862" s="40"/>
    </row>
    <row r="863" spans="3:6" ht="12.5">
      <c r="C863" s="40"/>
      <c r="D863" s="40"/>
      <c r="E863" s="40"/>
      <c r="F863" s="40"/>
    </row>
    <row r="864" spans="3:6" ht="12.5">
      <c r="C864" s="40"/>
      <c r="D864" s="40"/>
      <c r="E864" s="40"/>
      <c r="F864" s="40"/>
    </row>
    <row r="865" spans="3:6" ht="12.5">
      <c r="C865" s="40"/>
      <c r="D865" s="40"/>
      <c r="E865" s="40"/>
      <c r="F865" s="40"/>
    </row>
    <row r="866" spans="3:6" ht="12.5">
      <c r="C866" s="40"/>
      <c r="D866" s="40"/>
      <c r="E866" s="40"/>
      <c r="F866" s="40"/>
    </row>
    <row r="867" spans="3:6" ht="12.5">
      <c r="C867" s="40"/>
      <c r="D867" s="40"/>
      <c r="E867" s="40"/>
      <c r="F867" s="40"/>
    </row>
    <row r="868" spans="3:6" ht="12.5">
      <c r="C868" s="40"/>
      <c r="D868" s="40"/>
      <c r="E868" s="40"/>
      <c r="F868" s="40"/>
    </row>
    <row r="869" spans="3:6" ht="12.5">
      <c r="C869" s="40"/>
      <c r="D869" s="40"/>
      <c r="E869" s="40"/>
      <c r="F869" s="40"/>
    </row>
    <row r="870" spans="3:6" ht="12.5">
      <c r="C870" s="40"/>
      <c r="D870" s="40"/>
      <c r="E870" s="40"/>
      <c r="F870" s="40"/>
    </row>
    <row r="871" spans="3:6" ht="12.5">
      <c r="C871" s="40"/>
      <c r="D871" s="40"/>
      <c r="E871" s="40"/>
      <c r="F871" s="40"/>
    </row>
    <row r="872" spans="3:6" ht="12.5">
      <c r="C872" s="40"/>
      <c r="D872" s="40"/>
      <c r="E872" s="40"/>
      <c r="F872" s="40"/>
    </row>
    <row r="873" spans="3:6" ht="12.5">
      <c r="C873" s="40"/>
      <c r="D873" s="40"/>
      <c r="E873" s="40"/>
      <c r="F873" s="40"/>
    </row>
    <row r="874" spans="3:6" ht="12.5">
      <c r="C874" s="40"/>
      <c r="D874" s="40"/>
      <c r="E874" s="40"/>
      <c r="F874" s="40"/>
    </row>
    <row r="875" spans="3:6" ht="12.5">
      <c r="C875" s="40"/>
      <c r="D875" s="40"/>
      <c r="E875" s="40"/>
      <c r="F875" s="40"/>
    </row>
    <row r="876" spans="3:6" ht="12.5">
      <c r="C876" s="40"/>
      <c r="D876" s="40"/>
      <c r="E876" s="40"/>
      <c r="F876" s="40"/>
    </row>
    <row r="877" spans="3:6" ht="12.5">
      <c r="C877" s="40"/>
      <c r="D877" s="40"/>
      <c r="E877" s="40"/>
      <c r="F877" s="40"/>
    </row>
    <row r="878" spans="3:6" ht="12.5">
      <c r="C878" s="40"/>
      <c r="D878" s="40"/>
      <c r="E878" s="40"/>
      <c r="F878" s="40"/>
    </row>
    <row r="879" spans="3:6" ht="12.5">
      <c r="C879" s="40"/>
      <c r="D879" s="40"/>
      <c r="E879" s="40"/>
      <c r="F879" s="40"/>
    </row>
    <row r="880" spans="3:6" ht="12.5">
      <c r="C880" s="40"/>
      <c r="D880" s="40"/>
      <c r="E880" s="40"/>
      <c r="F880" s="40"/>
    </row>
    <row r="881" spans="3:6" ht="12.5">
      <c r="C881" s="40"/>
      <c r="D881" s="40"/>
      <c r="E881" s="40"/>
      <c r="F881" s="40"/>
    </row>
    <row r="882" spans="3:6" ht="12.5">
      <c r="C882" s="40"/>
      <c r="D882" s="40"/>
      <c r="E882" s="40"/>
      <c r="F882" s="40"/>
    </row>
    <row r="883" spans="3:6" ht="12.5">
      <c r="C883" s="40"/>
      <c r="D883" s="40"/>
      <c r="E883" s="40"/>
      <c r="F883" s="40"/>
    </row>
    <row r="884" spans="3:6" ht="12.5">
      <c r="C884" s="40"/>
      <c r="D884" s="40"/>
      <c r="E884" s="40"/>
      <c r="F884" s="40"/>
    </row>
    <row r="885" spans="3:6" ht="12.5">
      <c r="C885" s="40"/>
      <c r="D885" s="40"/>
      <c r="E885" s="40"/>
      <c r="F885" s="40"/>
    </row>
    <row r="886" spans="3:6" ht="12.5">
      <c r="C886" s="40"/>
      <c r="D886" s="40"/>
      <c r="E886" s="40"/>
      <c r="F886" s="40"/>
    </row>
    <row r="887" spans="3:6" ht="12.5">
      <c r="C887" s="40"/>
      <c r="D887" s="40"/>
      <c r="E887" s="40"/>
      <c r="F887" s="40"/>
    </row>
    <row r="888" spans="3:6" ht="12.5">
      <c r="C888" s="40"/>
      <c r="D888" s="40"/>
      <c r="E888" s="40"/>
      <c r="F888" s="40"/>
    </row>
    <row r="889" spans="3:6" ht="12.5">
      <c r="C889" s="40"/>
      <c r="D889" s="40"/>
      <c r="E889" s="40"/>
      <c r="F889" s="40"/>
    </row>
    <row r="890" spans="3:6" ht="12.5">
      <c r="C890" s="40"/>
      <c r="D890" s="40"/>
      <c r="E890" s="40"/>
      <c r="F890" s="40"/>
    </row>
    <row r="891" spans="3:6" ht="12.5">
      <c r="C891" s="40"/>
      <c r="D891" s="40"/>
      <c r="E891" s="40"/>
      <c r="F891" s="40"/>
    </row>
    <row r="892" spans="3:6" ht="12.5">
      <c r="C892" s="40"/>
      <c r="D892" s="40"/>
      <c r="E892" s="40"/>
      <c r="F892" s="40"/>
    </row>
    <row r="893" spans="3:6" ht="12.5">
      <c r="C893" s="40"/>
      <c r="D893" s="40"/>
      <c r="E893" s="40"/>
      <c r="F893" s="40"/>
    </row>
    <row r="894" spans="3:6" ht="12.5">
      <c r="C894" s="40"/>
      <c r="D894" s="40"/>
      <c r="E894" s="40"/>
      <c r="F894" s="40"/>
    </row>
    <row r="895" spans="3:6" ht="12.5">
      <c r="C895" s="40"/>
      <c r="D895" s="40"/>
      <c r="E895" s="40"/>
      <c r="F895" s="40"/>
    </row>
    <row r="896" spans="3:6" ht="12.5">
      <c r="C896" s="40"/>
      <c r="D896" s="40"/>
      <c r="E896" s="40"/>
      <c r="F896" s="40"/>
    </row>
    <row r="897" spans="3:6" ht="12.5">
      <c r="C897" s="40"/>
      <c r="D897" s="40"/>
      <c r="E897" s="40"/>
      <c r="F897" s="40"/>
    </row>
    <row r="898" spans="3:6" ht="12.5">
      <c r="C898" s="40"/>
      <c r="D898" s="40"/>
      <c r="E898" s="40"/>
      <c r="F898" s="40"/>
    </row>
    <row r="899" spans="3:6" ht="12.5">
      <c r="C899" s="40"/>
      <c r="D899" s="40"/>
      <c r="E899" s="40"/>
      <c r="F899" s="40"/>
    </row>
    <row r="900" spans="3:6" ht="12.5">
      <c r="C900" s="40"/>
      <c r="D900" s="40"/>
      <c r="E900" s="40"/>
      <c r="F900" s="40"/>
    </row>
    <row r="901" spans="3:6" ht="12.5">
      <c r="C901" s="40"/>
      <c r="D901" s="40"/>
      <c r="E901" s="40"/>
      <c r="F901" s="40"/>
    </row>
    <row r="902" spans="3:6" ht="12.5">
      <c r="C902" s="40"/>
      <c r="D902" s="40"/>
      <c r="E902" s="40"/>
      <c r="F902" s="40"/>
    </row>
    <row r="903" spans="3:6" ht="12.5">
      <c r="C903" s="40"/>
      <c r="D903" s="40"/>
      <c r="E903" s="40"/>
      <c r="F903" s="40"/>
    </row>
    <row r="904" spans="3:6" ht="12.5">
      <c r="C904" s="40"/>
      <c r="D904" s="40"/>
      <c r="E904" s="40"/>
      <c r="F904" s="40"/>
    </row>
    <row r="905" spans="3:6" ht="12.5">
      <c r="C905" s="40"/>
      <c r="D905" s="40"/>
      <c r="E905" s="40"/>
      <c r="F905" s="40"/>
    </row>
    <row r="906" spans="3:6" ht="12.5">
      <c r="C906" s="40"/>
      <c r="D906" s="40"/>
      <c r="E906" s="40"/>
      <c r="F906" s="40"/>
    </row>
    <row r="907" spans="3:6" ht="12.5">
      <c r="C907" s="40"/>
      <c r="D907" s="40"/>
      <c r="E907" s="40"/>
      <c r="F907" s="40"/>
    </row>
    <row r="908" spans="3:6" ht="12.5">
      <c r="C908" s="40"/>
      <c r="D908" s="40"/>
      <c r="E908" s="40"/>
      <c r="F908" s="40"/>
    </row>
    <row r="909" spans="3:6" ht="12.5">
      <c r="C909" s="40"/>
      <c r="D909" s="40"/>
      <c r="E909" s="40"/>
      <c r="F909" s="40"/>
    </row>
    <row r="910" spans="3:6" ht="12.5">
      <c r="C910" s="40"/>
      <c r="D910" s="40"/>
      <c r="E910" s="40"/>
      <c r="F910" s="40"/>
    </row>
    <row r="911" spans="3:6" ht="12.5">
      <c r="C911" s="40"/>
      <c r="D911" s="40"/>
      <c r="E911" s="40"/>
      <c r="F911" s="40"/>
    </row>
    <row r="912" spans="3:6" ht="12.5">
      <c r="C912" s="40"/>
      <c r="D912" s="40"/>
      <c r="E912" s="40"/>
      <c r="F912" s="40"/>
    </row>
    <row r="913" spans="3:6" ht="12.5">
      <c r="C913" s="40"/>
      <c r="D913" s="40"/>
      <c r="E913" s="40"/>
      <c r="F913" s="40"/>
    </row>
    <row r="914" spans="3:6" ht="12.5">
      <c r="C914" s="40"/>
      <c r="D914" s="40"/>
      <c r="E914" s="40"/>
      <c r="F914" s="40"/>
    </row>
    <row r="915" spans="3:6" ht="12.5">
      <c r="C915" s="40"/>
      <c r="D915" s="40"/>
      <c r="E915" s="40"/>
      <c r="F915" s="40"/>
    </row>
    <row r="916" spans="3:6" ht="12.5">
      <c r="C916" s="40"/>
      <c r="D916" s="40"/>
      <c r="E916" s="40"/>
      <c r="F916" s="40"/>
    </row>
    <row r="917" spans="3:6" ht="12.5">
      <c r="C917" s="40"/>
      <c r="D917" s="40"/>
      <c r="E917" s="40"/>
      <c r="F917" s="40"/>
    </row>
    <row r="918" spans="3:6" ht="12.5">
      <c r="C918" s="40"/>
      <c r="D918" s="40"/>
      <c r="E918" s="40"/>
      <c r="F918" s="40"/>
    </row>
    <row r="919" spans="3:6" ht="12.5">
      <c r="C919" s="40"/>
      <c r="D919" s="40"/>
      <c r="E919" s="40"/>
      <c r="F919" s="40"/>
    </row>
    <row r="920" spans="3:6" ht="12.5">
      <c r="C920" s="40"/>
      <c r="D920" s="40"/>
      <c r="E920" s="40"/>
      <c r="F920" s="40"/>
    </row>
    <row r="921" spans="3:6" ht="12.5">
      <c r="C921" s="40"/>
      <c r="D921" s="40"/>
      <c r="E921" s="40"/>
      <c r="F921" s="40"/>
    </row>
    <row r="922" spans="3:6" ht="12.5">
      <c r="C922" s="40"/>
      <c r="D922" s="40"/>
      <c r="E922" s="40"/>
      <c r="F922" s="40"/>
    </row>
    <row r="923" spans="3:6" ht="12.5">
      <c r="C923" s="40"/>
      <c r="D923" s="40"/>
      <c r="E923" s="40"/>
      <c r="F923" s="40"/>
    </row>
    <row r="924" spans="3:6" ht="12.5">
      <c r="C924" s="40"/>
      <c r="D924" s="40"/>
      <c r="E924" s="40"/>
      <c r="F924" s="40"/>
    </row>
    <row r="925" spans="3:6" ht="12.5">
      <c r="C925" s="40"/>
      <c r="D925" s="40"/>
      <c r="E925" s="40"/>
      <c r="F925" s="40"/>
    </row>
    <row r="926" spans="3:6" ht="12.5">
      <c r="C926" s="40"/>
      <c r="D926" s="40"/>
      <c r="E926" s="40"/>
      <c r="F926" s="40"/>
    </row>
    <row r="927" spans="3:6" ht="12.5">
      <c r="C927" s="40"/>
      <c r="D927" s="40"/>
      <c r="E927" s="40"/>
      <c r="F927" s="40"/>
    </row>
    <row r="928" spans="3:6" ht="12.5">
      <c r="C928" s="40"/>
      <c r="D928" s="40"/>
      <c r="E928" s="40"/>
      <c r="F928" s="40"/>
    </row>
    <row r="929" spans="3:6" ht="12.5">
      <c r="C929" s="40"/>
      <c r="D929" s="40"/>
      <c r="E929" s="40"/>
      <c r="F929" s="40"/>
    </row>
    <row r="930" spans="3:6" ht="12.5">
      <c r="C930" s="40"/>
      <c r="D930" s="40"/>
      <c r="E930" s="40"/>
      <c r="F930" s="40"/>
    </row>
    <row r="931" spans="3:6" ht="12.5">
      <c r="C931" s="40"/>
      <c r="D931" s="40"/>
      <c r="E931" s="40"/>
      <c r="F931" s="40"/>
    </row>
    <row r="932" spans="3:6" ht="12.5">
      <c r="C932" s="40"/>
      <c r="D932" s="40"/>
      <c r="E932" s="40"/>
      <c r="F932" s="40"/>
    </row>
    <row r="933" spans="3:6" ht="12.5">
      <c r="C933" s="40"/>
      <c r="D933" s="40"/>
      <c r="E933" s="40"/>
      <c r="F933" s="40"/>
    </row>
    <row r="934" spans="3:6" ht="12.5">
      <c r="C934" s="40"/>
      <c r="D934" s="40"/>
      <c r="E934" s="40"/>
      <c r="F934" s="40"/>
    </row>
    <row r="935" spans="3:6" ht="12.5">
      <c r="C935" s="40"/>
      <c r="D935" s="40"/>
      <c r="E935" s="40"/>
      <c r="F935" s="40"/>
    </row>
    <row r="936" spans="3:6" ht="12.5">
      <c r="C936" s="40"/>
      <c r="D936" s="40"/>
      <c r="E936" s="40"/>
      <c r="F936" s="40"/>
    </row>
    <row r="937" spans="3:6" ht="12.5">
      <c r="C937" s="40"/>
      <c r="D937" s="40"/>
      <c r="E937" s="40"/>
      <c r="F937" s="40"/>
    </row>
    <row r="938" spans="3:6" ht="12.5">
      <c r="C938" s="40"/>
      <c r="D938" s="40"/>
      <c r="E938" s="40"/>
      <c r="F938" s="40"/>
    </row>
    <row r="939" spans="3:6" ht="12.5">
      <c r="C939" s="40"/>
      <c r="D939" s="40"/>
      <c r="E939" s="40"/>
      <c r="F939" s="40"/>
    </row>
    <row r="940" spans="3:6" ht="12.5">
      <c r="C940" s="40"/>
      <c r="D940" s="40"/>
      <c r="E940" s="40"/>
      <c r="F940" s="40"/>
    </row>
    <row r="941" spans="3:6" ht="12.5">
      <c r="C941" s="40"/>
      <c r="D941" s="40"/>
      <c r="E941" s="40"/>
      <c r="F941" s="40"/>
    </row>
    <row r="942" spans="3:6" ht="12.5">
      <c r="C942" s="40"/>
      <c r="D942" s="40"/>
      <c r="E942" s="40"/>
      <c r="F942" s="40"/>
    </row>
    <row r="943" spans="3:6" ht="12.5">
      <c r="C943" s="40"/>
      <c r="D943" s="40"/>
      <c r="E943" s="40"/>
      <c r="F943" s="40"/>
    </row>
    <row r="944" spans="3:6" ht="12.5">
      <c r="C944" s="40"/>
      <c r="D944" s="40"/>
      <c r="E944" s="40"/>
      <c r="F944" s="40"/>
    </row>
    <row r="945" spans="3:6" ht="12.5">
      <c r="C945" s="40"/>
      <c r="D945" s="40"/>
      <c r="E945" s="40"/>
      <c r="F945" s="40"/>
    </row>
    <row r="946" spans="3:6" ht="12.5">
      <c r="C946" s="40"/>
      <c r="D946" s="40"/>
      <c r="E946" s="40"/>
      <c r="F946" s="40"/>
    </row>
    <row r="947" spans="3:6" ht="12.5">
      <c r="C947" s="40"/>
      <c r="D947" s="40"/>
      <c r="E947" s="40"/>
      <c r="F947" s="40"/>
    </row>
    <row r="948" spans="3:6" ht="12.5">
      <c r="C948" s="40"/>
      <c r="D948" s="40"/>
      <c r="E948" s="40"/>
      <c r="F948" s="40"/>
    </row>
    <row r="949" spans="3:6" ht="12.5">
      <c r="C949" s="40"/>
      <c r="D949" s="40"/>
      <c r="E949" s="40"/>
      <c r="F949" s="40"/>
    </row>
    <row r="950" spans="3:6" ht="12.5">
      <c r="C950" s="40"/>
      <c r="D950" s="40"/>
      <c r="E950" s="40"/>
      <c r="F950" s="40"/>
    </row>
    <row r="951" spans="3:6" ht="12.5">
      <c r="C951" s="40"/>
      <c r="D951" s="40"/>
      <c r="E951" s="40"/>
      <c r="F951" s="40"/>
    </row>
    <row r="952" spans="3:6" ht="12.5">
      <c r="C952" s="40"/>
      <c r="D952" s="40"/>
      <c r="E952" s="40"/>
      <c r="F952" s="40"/>
    </row>
    <row r="953" spans="3:6" ht="12.5">
      <c r="C953" s="40"/>
      <c r="D953" s="40"/>
      <c r="E953" s="40"/>
      <c r="F953" s="40"/>
    </row>
    <row r="954" spans="3:6" ht="12.5">
      <c r="C954" s="40"/>
      <c r="D954" s="40"/>
      <c r="E954" s="40"/>
      <c r="F954" s="40"/>
    </row>
    <row r="955" spans="3:6" ht="12.5">
      <c r="C955" s="40"/>
      <c r="D955" s="40"/>
      <c r="E955" s="40"/>
      <c r="F955" s="40"/>
    </row>
    <row r="956" spans="3:6" ht="12.5">
      <c r="C956" s="40"/>
      <c r="D956" s="40"/>
      <c r="E956" s="40"/>
      <c r="F956" s="40"/>
    </row>
    <row r="957" spans="3:6" ht="12.5">
      <c r="C957" s="40"/>
      <c r="D957" s="40"/>
      <c r="E957" s="40"/>
      <c r="F957" s="40"/>
    </row>
    <row r="958" spans="3:6" ht="12.5">
      <c r="C958" s="40"/>
      <c r="D958" s="40"/>
      <c r="E958" s="40"/>
      <c r="F958" s="40"/>
    </row>
    <row r="959" spans="3:6" ht="12.5">
      <c r="C959" s="40"/>
      <c r="D959" s="40"/>
      <c r="E959" s="40"/>
      <c r="F959" s="40"/>
    </row>
    <row r="960" spans="3:6" ht="12.5">
      <c r="C960" s="40"/>
      <c r="D960" s="40"/>
      <c r="E960" s="40"/>
      <c r="F960" s="40"/>
    </row>
    <row r="961" spans="3:6" ht="12.5">
      <c r="C961" s="40"/>
      <c r="D961" s="40"/>
      <c r="E961" s="40"/>
      <c r="F961" s="40"/>
    </row>
    <row r="962" spans="3:6" ht="12.5">
      <c r="C962" s="40"/>
      <c r="D962" s="40"/>
      <c r="E962" s="40"/>
      <c r="F962" s="40"/>
    </row>
    <row r="963" spans="3:6" ht="12.5">
      <c r="C963" s="40"/>
      <c r="D963" s="40"/>
      <c r="E963" s="40"/>
      <c r="F963" s="40"/>
    </row>
    <row r="964" spans="3:6" ht="12.5">
      <c r="C964" s="40"/>
      <c r="D964" s="40"/>
      <c r="E964" s="40"/>
      <c r="F964" s="40"/>
    </row>
    <row r="965" spans="3:6" ht="12.5">
      <c r="C965" s="40"/>
      <c r="D965" s="40"/>
      <c r="E965" s="40"/>
      <c r="F965" s="40"/>
    </row>
    <row r="966" spans="3:6" ht="12.5">
      <c r="C966" s="40"/>
      <c r="D966" s="40"/>
      <c r="E966" s="40"/>
      <c r="F966" s="40"/>
    </row>
    <row r="967" spans="3:6" ht="12.5">
      <c r="C967" s="40"/>
      <c r="D967" s="40"/>
      <c r="E967" s="40"/>
      <c r="F967" s="40"/>
    </row>
    <row r="968" spans="3:6" ht="12.5">
      <c r="C968" s="40"/>
      <c r="D968" s="40"/>
      <c r="E968" s="40"/>
      <c r="F968" s="40"/>
    </row>
    <row r="969" spans="3:6" ht="12.5">
      <c r="C969" s="40"/>
      <c r="D969" s="40"/>
      <c r="E969" s="40"/>
      <c r="F969" s="40"/>
    </row>
    <row r="970" spans="3:6" ht="12.5">
      <c r="C970" s="40"/>
      <c r="D970" s="40"/>
      <c r="E970" s="40"/>
      <c r="F970" s="40"/>
    </row>
    <row r="971" spans="3:6" ht="12.5">
      <c r="C971" s="40"/>
      <c r="D971" s="40"/>
      <c r="E971" s="40"/>
      <c r="F971" s="40"/>
    </row>
    <row r="972" spans="3:6" ht="12.5">
      <c r="C972" s="40"/>
      <c r="D972" s="40"/>
      <c r="E972" s="40"/>
      <c r="F972" s="40"/>
    </row>
    <row r="973" spans="3:6" ht="12.5">
      <c r="C973" s="40"/>
      <c r="D973" s="40"/>
      <c r="E973" s="40"/>
      <c r="F973" s="40"/>
    </row>
    <row r="974" spans="3:6" ht="12.5">
      <c r="C974" s="40"/>
      <c r="D974" s="40"/>
      <c r="E974" s="40"/>
      <c r="F974" s="40"/>
    </row>
    <row r="975" spans="3:6" ht="12.5">
      <c r="C975" s="40"/>
      <c r="D975" s="40"/>
      <c r="E975" s="40"/>
      <c r="F975" s="40"/>
    </row>
    <row r="976" spans="3:6" ht="12.5">
      <c r="C976" s="40"/>
      <c r="D976" s="40"/>
      <c r="E976" s="40"/>
      <c r="F976" s="40"/>
    </row>
    <row r="977" spans="3:6" ht="12.5">
      <c r="C977" s="40"/>
      <c r="D977" s="40"/>
      <c r="E977" s="40"/>
      <c r="F977" s="40"/>
    </row>
    <row r="978" spans="3:6" ht="12.5">
      <c r="C978" s="40"/>
      <c r="D978" s="40"/>
      <c r="E978" s="40"/>
      <c r="F978" s="40"/>
    </row>
    <row r="979" spans="3:6" ht="12.5">
      <c r="C979" s="40"/>
      <c r="D979" s="40"/>
      <c r="E979" s="40"/>
      <c r="F979" s="40"/>
    </row>
    <row r="980" spans="3:6" ht="12.5">
      <c r="C980" s="40"/>
      <c r="D980" s="40"/>
      <c r="E980" s="40"/>
      <c r="F980" s="40"/>
    </row>
    <row r="981" spans="3:6" ht="12.5">
      <c r="C981" s="40"/>
      <c r="D981" s="40"/>
      <c r="E981" s="40"/>
      <c r="F981" s="40"/>
    </row>
    <row r="982" spans="3:6" ht="12.5">
      <c r="C982" s="40"/>
      <c r="D982" s="40"/>
      <c r="E982" s="40"/>
      <c r="F982" s="40"/>
    </row>
    <row r="983" spans="3:6" ht="12.5">
      <c r="C983" s="40"/>
      <c r="D983" s="40"/>
      <c r="E983" s="40"/>
      <c r="F983" s="40"/>
    </row>
    <row r="984" spans="3:6" ht="12.5">
      <c r="C984" s="40"/>
      <c r="D984" s="40"/>
      <c r="E984" s="40"/>
      <c r="F984" s="40"/>
    </row>
    <row r="985" spans="3:6" ht="12.5">
      <c r="C985" s="40"/>
      <c r="D985" s="40"/>
      <c r="E985" s="40"/>
      <c r="F985" s="40"/>
    </row>
    <row r="986" spans="3:6" ht="12.5">
      <c r="C986" s="40"/>
      <c r="D986" s="40"/>
      <c r="E986" s="40"/>
      <c r="F986" s="40"/>
    </row>
    <row r="987" spans="3:6" ht="12.5">
      <c r="C987" s="40"/>
      <c r="D987" s="40"/>
      <c r="E987" s="40"/>
      <c r="F987" s="40"/>
    </row>
    <row r="988" spans="3:6" ht="12.5">
      <c r="C988" s="40"/>
      <c r="D988" s="40"/>
      <c r="E988" s="40"/>
      <c r="F988" s="40"/>
    </row>
    <row r="989" spans="3:6" ht="12.5">
      <c r="C989" s="40"/>
      <c r="D989" s="40"/>
      <c r="E989" s="40"/>
      <c r="F989" s="40"/>
    </row>
    <row r="990" spans="3:6" ht="12.5">
      <c r="C990" s="40"/>
      <c r="D990" s="40"/>
      <c r="E990" s="40"/>
      <c r="F990" s="40"/>
    </row>
  </sheetData>
  <mergeCells count="43">
    <mergeCell ref="A182:F182"/>
    <mergeCell ref="B184:B193"/>
    <mergeCell ref="B195:B204"/>
    <mergeCell ref="B206:B215"/>
    <mergeCell ref="B69:B78"/>
    <mergeCell ref="B80:B89"/>
    <mergeCell ref="B91:B100"/>
    <mergeCell ref="B103:B112"/>
    <mergeCell ref="B114:B123"/>
    <mergeCell ref="B125:B134"/>
    <mergeCell ref="B137:B146"/>
    <mergeCell ref="A183:F183"/>
    <mergeCell ref="A194:F194"/>
    <mergeCell ref="A205:F205"/>
    <mergeCell ref="A147:F147"/>
    <mergeCell ref="A148:F148"/>
    <mergeCell ref="A136:F136"/>
    <mergeCell ref="B149:B158"/>
    <mergeCell ref="B161:B170"/>
    <mergeCell ref="B172:B181"/>
    <mergeCell ref="A159:F159"/>
    <mergeCell ref="A160:F160"/>
    <mergeCell ref="A171:F171"/>
    <mergeCell ref="A101:F101"/>
    <mergeCell ref="A102:F102"/>
    <mergeCell ref="A113:F113"/>
    <mergeCell ref="A124:F124"/>
    <mergeCell ref="A135:F135"/>
    <mergeCell ref="A57:F57"/>
    <mergeCell ref="B58:B67"/>
    <mergeCell ref="A68:F68"/>
    <mergeCell ref="A79:F79"/>
    <mergeCell ref="A90:F90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C3" r:id="rId1" xr:uid="{00000000-0004-0000-0A00-000000000000}"/>
    <hyperlink ref="C4" r:id="rId2" xr:uid="{00000000-0004-0000-0A00-000001000000}"/>
    <hyperlink ref="C5" r:id="rId3" xr:uid="{00000000-0004-0000-0A00-000002000000}"/>
    <hyperlink ref="C6" r:id="rId4" xr:uid="{00000000-0004-0000-0A00-000003000000}"/>
    <hyperlink ref="C7" r:id="rId5" xr:uid="{00000000-0004-0000-0A00-000004000000}"/>
    <hyperlink ref="C8" r:id="rId6" xr:uid="{00000000-0004-0000-0A00-000005000000}"/>
    <hyperlink ref="C9" r:id="rId7" xr:uid="{00000000-0004-0000-0A00-000006000000}"/>
    <hyperlink ref="C10" r:id="rId8" xr:uid="{00000000-0004-0000-0A00-000007000000}"/>
    <hyperlink ref="C11" r:id="rId9" xr:uid="{00000000-0004-0000-0A00-000008000000}"/>
    <hyperlink ref="C12" r:id="rId10" xr:uid="{00000000-0004-0000-0A00-000009000000}"/>
    <hyperlink ref="C14" r:id="rId11" xr:uid="{00000000-0004-0000-0A00-00000A000000}"/>
    <hyperlink ref="C15" r:id="rId12" xr:uid="{00000000-0004-0000-0A00-00000B000000}"/>
    <hyperlink ref="C16" r:id="rId13" xr:uid="{00000000-0004-0000-0A00-00000C000000}"/>
    <hyperlink ref="C17" r:id="rId14" xr:uid="{00000000-0004-0000-0A00-00000D000000}"/>
    <hyperlink ref="C18" r:id="rId15" xr:uid="{00000000-0004-0000-0A00-00000E000000}"/>
    <hyperlink ref="C19" r:id="rId16" xr:uid="{00000000-0004-0000-0A00-00000F000000}"/>
    <hyperlink ref="C20" r:id="rId17" xr:uid="{00000000-0004-0000-0A00-000010000000}"/>
    <hyperlink ref="C21" r:id="rId18" xr:uid="{00000000-0004-0000-0A00-000011000000}"/>
    <hyperlink ref="C22" r:id="rId19" xr:uid="{00000000-0004-0000-0A00-000012000000}"/>
    <hyperlink ref="C23" r:id="rId20" xr:uid="{00000000-0004-0000-0A00-000013000000}"/>
    <hyperlink ref="C25" r:id="rId21" xr:uid="{00000000-0004-0000-0A00-000014000000}"/>
    <hyperlink ref="C26" r:id="rId22" xr:uid="{00000000-0004-0000-0A00-000015000000}"/>
    <hyperlink ref="C27" r:id="rId23" xr:uid="{00000000-0004-0000-0A00-000016000000}"/>
    <hyperlink ref="C28" r:id="rId24" xr:uid="{00000000-0004-0000-0A00-000017000000}"/>
    <hyperlink ref="C29" r:id="rId25" xr:uid="{00000000-0004-0000-0A00-000018000000}"/>
    <hyperlink ref="C30" r:id="rId26" xr:uid="{00000000-0004-0000-0A00-000019000000}"/>
    <hyperlink ref="C31" r:id="rId27" xr:uid="{00000000-0004-0000-0A00-00001A000000}"/>
    <hyperlink ref="C32" r:id="rId28" xr:uid="{00000000-0004-0000-0A00-00001B000000}"/>
    <hyperlink ref="C33" r:id="rId29" xr:uid="{00000000-0004-0000-0A00-00001C000000}"/>
    <hyperlink ref="C34" r:id="rId30" xr:uid="{00000000-0004-0000-0A00-00001D000000}"/>
    <hyperlink ref="C36" r:id="rId31" xr:uid="{00000000-0004-0000-0A00-00001E000000}"/>
    <hyperlink ref="C37" r:id="rId32" xr:uid="{00000000-0004-0000-0A00-00001F000000}"/>
    <hyperlink ref="C38" r:id="rId33" xr:uid="{00000000-0004-0000-0A00-000020000000}"/>
    <hyperlink ref="C39" r:id="rId34" xr:uid="{00000000-0004-0000-0A00-000021000000}"/>
    <hyperlink ref="C40" r:id="rId35" xr:uid="{00000000-0004-0000-0A00-000022000000}"/>
    <hyperlink ref="C41" r:id="rId36" xr:uid="{00000000-0004-0000-0A00-000023000000}"/>
    <hyperlink ref="C42" r:id="rId37" xr:uid="{00000000-0004-0000-0A00-000024000000}"/>
    <hyperlink ref="C43" r:id="rId38" xr:uid="{00000000-0004-0000-0A00-000025000000}"/>
    <hyperlink ref="C47" r:id="rId39" xr:uid="{00000000-0004-0000-0A00-000026000000}"/>
    <hyperlink ref="C48" r:id="rId40" xr:uid="{00000000-0004-0000-0A00-000027000000}"/>
    <hyperlink ref="C49" r:id="rId41" xr:uid="{00000000-0004-0000-0A00-000028000000}"/>
    <hyperlink ref="C50" r:id="rId42" xr:uid="{00000000-0004-0000-0A00-000029000000}"/>
    <hyperlink ref="C51" r:id="rId43" xr:uid="{00000000-0004-0000-0A00-00002A000000}"/>
    <hyperlink ref="C58" r:id="rId44" xr:uid="{00000000-0004-0000-0A00-00002B000000}"/>
    <hyperlink ref="C59" r:id="rId45" xr:uid="{00000000-0004-0000-0A00-00002C000000}"/>
    <hyperlink ref="C60" r:id="rId46" xr:uid="{00000000-0004-0000-0A00-00002D000000}"/>
    <hyperlink ref="C61" r:id="rId47" xr:uid="{00000000-0004-0000-0A00-00002E000000}"/>
    <hyperlink ref="C62" r:id="rId48" xr:uid="{00000000-0004-0000-0A00-00002F000000}"/>
    <hyperlink ref="C63" r:id="rId49" xr:uid="{00000000-0004-0000-0A00-000030000000}"/>
    <hyperlink ref="C64" r:id="rId50" xr:uid="{00000000-0004-0000-0A00-000031000000}"/>
    <hyperlink ref="C65" r:id="rId51" xr:uid="{00000000-0004-0000-0A00-000032000000}"/>
    <hyperlink ref="C66" r:id="rId52" xr:uid="{00000000-0004-0000-0A00-000033000000}"/>
    <hyperlink ref="C67" r:id="rId53" xr:uid="{00000000-0004-0000-0A00-000034000000}"/>
    <hyperlink ref="C69" r:id="rId54" xr:uid="{00000000-0004-0000-0A00-000035000000}"/>
    <hyperlink ref="C70" r:id="rId55" xr:uid="{00000000-0004-0000-0A00-000036000000}"/>
    <hyperlink ref="C71" r:id="rId56" xr:uid="{00000000-0004-0000-0A00-000037000000}"/>
    <hyperlink ref="C72" r:id="rId57" xr:uid="{00000000-0004-0000-0A00-000038000000}"/>
    <hyperlink ref="C73" r:id="rId58" xr:uid="{00000000-0004-0000-0A00-000039000000}"/>
    <hyperlink ref="C74" r:id="rId59" xr:uid="{00000000-0004-0000-0A00-00003A000000}"/>
    <hyperlink ref="C75" r:id="rId60" xr:uid="{00000000-0004-0000-0A00-00003B000000}"/>
    <hyperlink ref="C76" r:id="rId61" xr:uid="{00000000-0004-0000-0A00-00003C000000}"/>
    <hyperlink ref="C77" r:id="rId62" xr:uid="{00000000-0004-0000-0A00-00003D000000}"/>
    <hyperlink ref="C78" r:id="rId63" xr:uid="{00000000-0004-0000-0A00-00003E000000}"/>
    <hyperlink ref="C80" r:id="rId64" xr:uid="{00000000-0004-0000-0A00-00003F000000}"/>
    <hyperlink ref="C81" r:id="rId65" xr:uid="{00000000-0004-0000-0A00-000040000000}"/>
    <hyperlink ref="C82" r:id="rId66" xr:uid="{00000000-0004-0000-0A00-000041000000}"/>
    <hyperlink ref="C91" r:id="rId67" xr:uid="{00000000-0004-0000-0A00-000042000000}"/>
    <hyperlink ref="C92" r:id="rId68" xr:uid="{00000000-0004-0000-0A00-000043000000}"/>
    <hyperlink ref="C93" r:id="rId69" xr:uid="{00000000-0004-0000-0A00-000044000000}"/>
    <hyperlink ref="C94" r:id="rId70" xr:uid="{00000000-0004-0000-0A00-000045000000}"/>
    <hyperlink ref="C95" r:id="rId71" xr:uid="{00000000-0004-0000-0A00-000046000000}"/>
    <hyperlink ref="D95" r:id="rId72" xr:uid="{00000000-0004-0000-0A00-000047000000}"/>
    <hyperlink ref="C96" r:id="rId73" xr:uid="{00000000-0004-0000-0A00-000048000000}"/>
    <hyperlink ref="D96" r:id="rId74" xr:uid="{00000000-0004-0000-0A00-000049000000}"/>
    <hyperlink ref="C97" r:id="rId75" xr:uid="{00000000-0004-0000-0A00-00004A000000}"/>
    <hyperlink ref="C98" r:id="rId76" xr:uid="{00000000-0004-0000-0A00-00004B000000}"/>
    <hyperlink ref="D98" r:id="rId77" xr:uid="{00000000-0004-0000-0A00-00004C000000}"/>
    <hyperlink ref="C99" r:id="rId78" xr:uid="{00000000-0004-0000-0A00-00004D000000}"/>
    <hyperlink ref="C100" r:id="rId79" xr:uid="{00000000-0004-0000-0A00-00004E000000}"/>
    <hyperlink ref="C103" r:id="rId80" xr:uid="{00000000-0004-0000-0A00-00004F000000}"/>
    <hyperlink ref="C104" r:id="rId81" xr:uid="{00000000-0004-0000-0A00-000050000000}"/>
    <hyperlink ref="C105" r:id="rId82" xr:uid="{00000000-0004-0000-0A00-000051000000}"/>
    <hyperlink ref="C106" r:id="rId83" xr:uid="{00000000-0004-0000-0A00-000052000000}"/>
    <hyperlink ref="C107" r:id="rId84" xr:uid="{00000000-0004-0000-0A00-000053000000}"/>
    <hyperlink ref="C108" r:id="rId85" xr:uid="{00000000-0004-0000-0A00-000054000000}"/>
    <hyperlink ref="C109" r:id="rId86" xr:uid="{00000000-0004-0000-0A00-000055000000}"/>
    <hyperlink ref="C110" r:id="rId87" xr:uid="{00000000-0004-0000-0A00-000056000000}"/>
    <hyperlink ref="C111" r:id="rId88" xr:uid="{00000000-0004-0000-0A00-000057000000}"/>
    <hyperlink ref="C112" r:id="rId89" xr:uid="{00000000-0004-0000-0A00-000058000000}"/>
    <hyperlink ref="C125" r:id="rId90" xr:uid="{00000000-0004-0000-0A00-000059000000}"/>
    <hyperlink ref="C126" r:id="rId91" xr:uid="{00000000-0004-0000-0A00-00005A000000}"/>
    <hyperlink ref="C127" r:id="rId92" xr:uid="{00000000-0004-0000-0A00-00005B000000}"/>
    <hyperlink ref="C128" r:id="rId93" xr:uid="{00000000-0004-0000-0A00-00005C000000}"/>
    <hyperlink ref="C129" r:id="rId94" xr:uid="{00000000-0004-0000-0A00-00005D000000}"/>
    <hyperlink ref="C130" r:id="rId95" xr:uid="{00000000-0004-0000-0A00-00005E000000}"/>
    <hyperlink ref="C131" r:id="rId96" xr:uid="{00000000-0004-0000-0A00-00005F000000}"/>
    <hyperlink ref="D131" r:id="rId97" xr:uid="{00000000-0004-0000-0A00-000060000000}"/>
    <hyperlink ref="C132" r:id="rId98" xr:uid="{00000000-0004-0000-0A00-000061000000}"/>
    <hyperlink ref="C137" r:id="rId99" xr:uid="{00000000-0004-0000-0A00-000062000000}"/>
    <hyperlink ref="C138" r:id="rId100" xr:uid="{00000000-0004-0000-0A00-000063000000}"/>
    <hyperlink ref="C139" r:id="rId101" xr:uid="{00000000-0004-0000-0A00-000064000000}"/>
    <hyperlink ref="C140" r:id="rId102" xr:uid="{00000000-0004-0000-0A00-000065000000}"/>
    <hyperlink ref="C141" r:id="rId103" xr:uid="{00000000-0004-0000-0A00-000066000000}"/>
    <hyperlink ref="C142" r:id="rId104" xr:uid="{00000000-0004-0000-0A00-000067000000}"/>
    <hyperlink ref="C143" r:id="rId105" xr:uid="{00000000-0004-0000-0A00-000068000000}"/>
    <hyperlink ref="C149" r:id="rId106" xr:uid="{00000000-0004-0000-0A00-000069000000}"/>
    <hyperlink ref="C150" r:id="rId107" xr:uid="{00000000-0004-0000-0A00-00006A000000}"/>
    <hyperlink ref="C161" r:id="rId108" xr:uid="{00000000-0004-0000-0A00-00006B000000}"/>
    <hyperlink ref="C162" r:id="rId109" xr:uid="{00000000-0004-0000-0A00-00006C000000}"/>
    <hyperlink ref="C163" r:id="rId110" xr:uid="{00000000-0004-0000-0A00-00006D000000}"/>
    <hyperlink ref="C164" r:id="rId111" xr:uid="{00000000-0004-0000-0A00-00006E000000}"/>
    <hyperlink ref="C165" r:id="rId112" xr:uid="{00000000-0004-0000-0A00-00006F000000}"/>
    <hyperlink ref="C184" r:id="rId113" xr:uid="{00000000-0004-0000-0A00-000070000000}"/>
    <hyperlink ref="C185" r:id="rId114" xr:uid="{00000000-0004-0000-0A00-000071000000}"/>
    <hyperlink ref="C186" r:id="rId115" xr:uid="{00000000-0004-0000-0A00-000072000000}"/>
    <hyperlink ref="C195" r:id="rId116" xr:uid="{00000000-0004-0000-0A00-000073000000}"/>
    <hyperlink ref="C196" r:id="rId117" xr:uid="{00000000-0004-0000-0A00-000074000000}"/>
    <hyperlink ref="C197" r:id="rId118" xr:uid="{00000000-0004-0000-0A00-000075000000}"/>
    <hyperlink ref="C206" r:id="rId119" xr:uid="{00000000-0004-0000-0A00-000076000000}"/>
    <hyperlink ref="C207" r:id="rId120" xr:uid="{00000000-0004-0000-0A00-000077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J20"/>
  <sheetViews>
    <sheetView tabSelected="1" workbookViewId="0"/>
  </sheetViews>
  <sheetFormatPr defaultColWidth="12.6328125" defaultRowHeight="15.75" customHeight="1"/>
  <cols>
    <col min="1" max="1" width="54.26953125" customWidth="1"/>
    <col min="2" max="2" width="10.36328125" customWidth="1"/>
    <col min="3" max="3" width="11.6328125" customWidth="1"/>
    <col min="4" max="4" width="11.26953125" customWidth="1"/>
    <col min="5" max="6" width="11.90625" customWidth="1"/>
  </cols>
  <sheetData>
    <row r="1" spans="1:10" ht="15.75" customHeight="1">
      <c r="A1" s="119" t="s">
        <v>4436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.75" customHeight="1">
      <c r="A2" s="146" t="s">
        <v>4437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5.75" customHeight="1">
      <c r="A3" s="136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5.75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5.75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5.75" customHeight="1">
      <c r="A6" s="125"/>
      <c r="B6" s="125"/>
      <c r="C6" s="125"/>
      <c r="D6" s="125"/>
      <c r="E6" s="125"/>
      <c r="F6" s="125"/>
      <c r="G6" s="125"/>
      <c r="H6" s="125"/>
      <c r="I6" s="125"/>
      <c r="J6" s="125"/>
    </row>
    <row r="7" spans="1:10" ht="15.75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</row>
    <row r="8" spans="1:10" ht="15.75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0" ht="15.75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</row>
    <row r="10" spans="1:10" ht="15.75" customHeight="1">
      <c r="A10" s="125"/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ht="15.75" customHeight="1">
      <c r="A11" s="125"/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0" ht="15.75" customHeight="1">
      <c r="A12" s="125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ht="15.75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 ht="15.75" customHeight="1">
      <c r="A14" s="125"/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ht="15.75" customHeight="1">
      <c r="A15" s="125"/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 ht="15.75" customHeight="1">
      <c r="A16" s="125"/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ht="15.75" customHeight="1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ht="15.75" customHeight="1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15.75" customHeight="1">
      <c r="A19" s="125"/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 ht="15.75" customHeight="1">
      <c r="A20" s="125"/>
      <c r="B20" s="125"/>
      <c r="C20" s="125"/>
      <c r="D20" s="125"/>
      <c r="E20" s="125"/>
      <c r="F20" s="125"/>
      <c r="G20" s="125"/>
      <c r="H20" s="125"/>
      <c r="I20" s="125"/>
      <c r="J20" s="125"/>
    </row>
  </sheetData>
  <mergeCells count="3">
    <mergeCell ref="B1:J3"/>
    <mergeCell ref="A2:A3"/>
    <mergeCell ref="A4:J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990"/>
  <sheetViews>
    <sheetView workbookViewId="0">
      <pane ySplit="2" topLeftCell="A134" activePane="bottomLeft" state="frozen"/>
      <selection pane="bottomLeft" activeCell="A147" sqref="A147:XFD157"/>
    </sheetView>
  </sheetViews>
  <sheetFormatPr defaultColWidth="12.6328125" defaultRowHeight="15.75" customHeight="1"/>
  <cols>
    <col min="1" max="1" width="7.6328125" customWidth="1"/>
    <col min="2" max="2" width="10.36328125" customWidth="1"/>
    <col min="3" max="3" width="25.453125" customWidth="1"/>
    <col min="4" max="4" width="47.90625" customWidth="1"/>
    <col min="5" max="5" width="43" customWidth="1"/>
    <col min="6" max="6" width="21" customWidth="1"/>
  </cols>
  <sheetData>
    <row r="1" spans="1:6">
      <c r="A1" s="133" t="s">
        <v>8</v>
      </c>
      <c r="B1" s="125"/>
      <c r="C1" s="125"/>
      <c r="D1" s="125"/>
      <c r="E1" s="125"/>
      <c r="F1" s="125"/>
    </row>
    <row r="2" spans="1:6">
      <c r="A2" s="19" t="s">
        <v>51</v>
      </c>
      <c r="B2" s="20" t="s">
        <v>52</v>
      </c>
      <c r="C2" s="20" t="s">
        <v>53</v>
      </c>
      <c r="D2" s="20" t="s">
        <v>54</v>
      </c>
      <c r="E2" s="20" t="s">
        <v>55</v>
      </c>
      <c r="F2" s="20" t="s">
        <v>56</v>
      </c>
    </row>
    <row r="3" spans="1:6" ht="15.75" customHeight="1">
      <c r="A3" s="21">
        <v>1</v>
      </c>
      <c r="B3" s="134" t="s">
        <v>57</v>
      </c>
      <c r="C3" s="22" t="s">
        <v>58</v>
      </c>
      <c r="D3" s="23" t="s">
        <v>59</v>
      </c>
      <c r="E3" s="24" t="s">
        <v>60</v>
      </c>
      <c r="F3" s="25">
        <v>44650</v>
      </c>
    </row>
    <row r="4" spans="1:6" ht="15.75" customHeight="1">
      <c r="A4" s="26">
        <v>2</v>
      </c>
      <c r="B4" s="135"/>
      <c r="C4" s="22" t="s">
        <v>61</v>
      </c>
      <c r="D4" s="27" t="s">
        <v>62</v>
      </c>
      <c r="E4" s="24" t="s">
        <v>63</v>
      </c>
      <c r="F4" s="25">
        <v>44650</v>
      </c>
    </row>
    <row r="5" spans="1:6" ht="15.75" customHeight="1">
      <c r="A5" s="26">
        <v>3</v>
      </c>
      <c r="B5" s="135"/>
      <c r="C5" s="22" t="s">
        <v>64</v>
      </c>
      <c r="D5" s="23" t="s">
        <v>65</v>
      </c>
      <c r="E5" s="24" t="s">
        <v>66</v>
      </c>
      <c r="F5" s="25">
        <v>44646</v>
      </c>
    </row>
    <row r="6" spans="1:6" ht="15.75" customHeight="1">
      <c r="A6" s="26">
        <v>4</v>
      </c>
      <c r="B6" s="135"/>
      <c r="C6" s="22" t="s">
        <v>67</v>
      </c>
      <c r="D6" s="23" t="s">
        <v>68</v>
      </c>
      <c r="E6" s="24" t="s">
        <v>69</v>
      </c>
      <c r="F6" s="25">
        <v>44622</v>
      </c>
    </row>
    <row r="7" spans="1:6" ht="15.75" customHeight="1">
      <c r="A7" s="26">
        <v>5</v>
      </c>
      <c r="B7" s="135"/>
      <c r="C7" s="22" t="s">
        <v>70</v>
      </c>
      <c r="D7" s="23" t="s">
        <v>71</v>
      </c>
      <c r="E7" s="24" t="s">
        <v>72</v>
      </c>
      <c r="F7" s="25">
        <v>44628</v>
      </c>
    </row>
    <row r="8" spans="1:6" ht="15.75" customHeight="1">
      <c r="A8" s="26">
        <v>6</v>
      </c>
      <c r="B8" s="135"/>
      <c r="C8" s="22" t="s">
        <v>73</v>
      </c>
      <c r="D8" s="23" t="s">
        <v>74</v>
      </c>
      <c r="E8" s="24" t="s">
        <v>75</v>
      </c>
      <c r="F8" s="25">
        <v>44629</v>
      </c>
    </row>
    <row r="9" spans="1:6" ht="15.75" customHeight="1">
      <c r="A9" s="26">
        <v>7</v>
      </c>
      <c r="B9" s="135"/>
      <c r="C9" s="22" t="s">
        <v>76</v>
      </c>
      <c r="D9" s="23" t="s">
        <v>77</v>
      </c>
      <c r="E9" s="24" t="s">
        <v>78</v>
      </c>
      <c r="F9" s="25">
        <v>44630</v>
      </c>
    </row>
    <row r="10" spans="1:6" ht="15.75" customHeight="1">
      <c r="A10" s="26">
        <v>8</v>
      </c>
      <c r="B10" s="135"/>
      <c r="C10" s="22" t="s">
        <v>79</v>
      </c>
      <c r="D10" s="23" t="s">
        <v>80</v>
      </c>
      <c r="E10" s="24" t="s">
        <v>81</v>
      </c>
      <c r="F10" s="25">
        <v>44632</v>
      </c>
    </row>
    <row r="11" spans="1:6" ht="15.75" customHeight="1">
      <c r="A11" s="26">
        <v>9</v>
      </c>
      <c r="B11" s="135"/>
      <c r="C11" s="22" t="s">
        <v>82</v>
      </c>
      <c r="D11" s="23" t="s">
        <v>83</v>
      </c>
      <c r="E11" s="24" t="s">
        <v>84</v>
      </c>
      <c r="F11" s="25">
        <v>44634</v>
      </c>
    </row>
    <row r="12" spans="1:6" ht="15.75" customHeight="1">
      <c r="A12" s="26">
        <v>10</v>
      </c>
      <c r="B12" s="136"/>
      <c r="C12" s="22" t="s">
        <v>85</v>
      </c>
      <c r="D12" s="27" t="s">
        <v>86</v>
      </c>
      <c r="E12" s="24" t="s">
        <v>87</v>
      </c>
      <c r="F12" s="25">
        <v>44636</v>
      </c>
    </row>
    <row r="13" spans="1:6" ht="15.75" customHeight="1">
      <c r="A13" s="137"/>
      <c r="B13" s="138"/>
      <c r="C13" s="138"/>
      <c r="D13" s="138"/>
      <c r="E13" s="138"/>
      <c r="F13" s="139"/>
    </row>
    <row r="14" spans="1:6" ht="15.75" customHeight="1">
      <c r="A14" s="21">
        <v>1</v>
      </c>
      <c r="B14" s="134" t="s">
        <v>17</v>
      </c>
      <c r="C14" s="22" t="s">
        <v>88</v>
      </c>
      <c r="D14" s="24" t="s">
        <v>89</v>
      </c>
      <c r="E14" s="24" t="s">
        <v>90</v>
      </c>
      <c r="F14" s="25">
        <v>44646</v>
      </c>
    </row>
    <row r="15" spans="1:6" ht="15.75" customHeight="1">
      <c r="A15" s="26">
        <v>2</v>
      </c>
      <c r="B15" s="135"/>
      <c r="C15" s="22" t="s">
        <v>91</v>
      </c>
      <c r="D15" s="28" t="s">
        <v>92</v>
      </c>
      <c r="E15" s="24" t="s">
        <v>93</v>
      </c>
      <c r="F15" s="25">
        <v>44643</v>
      </c>
    </row>
    <row r="16" spans="1:6" ht="15.75" customHeight="1">
      <c r="A16" s="26">
        <v>3</v>
      </c>
      <c r="B16" s="135"/>
      <c r="C16" s="22" t="s">
        <v>94</v>
      </c>
      <c r="D16" s="28" t="s">
        <v>95</v>
      </c>
      <c r="E16" s="24" t="s">
        <v>96</v>
      </c>
      <c r="F16" s="25">
        <v>44642</v>
      </c>
    </row>
    <row r="17" spans="1:6" ht="15.75" customHeight="1">
      <c r="A17" s="26">
        <v>4</v>
      </c>
      <c r="B17" s="135"/>
      <c r="C17" s="22" t="s">
        <v>97</v>
      </c>
      <c r="D17" s="28" t="s">
        <v>98</v>
      </c>
      <c r="E17" s="24" t="s">
        <v>99</v>
      </c>
      <c r="F17" s="25">
        <v>44634</v>
      </c>
    </row>
    <row r="18" spans="1:6" ht="15.75" customHeight="1">
      <c r="A18" s="26">
        <v>5</v>
      </c>
      <c r="B18" s="135"/>
      <c r="C18" s="22" t="s">
        <v>100</v>
      </c>
      <c r="D18" s="28" t="s">
        <v>101</v>
      </c>
      <c r="E18" s="24" t="s">
        <v>102</v>
      </c>
      <c r="F18" s="25">
        <v>44629</v>
      </c>
    </row>
    <row r="19" spans="1:6" ht="15.75" customHeight="1">
      <c r="A19" s="26">
        <v>6</v>
      </c>
      <c r="B19" s="135"/>
      <c r="C19" s="22" t="s">
        <v>103</v>
      </c>
      <c r="D19" s="28" t="s">
        <v>104</v>
      </c>
      <c r="E19" s="24" t="s">
        <v>105</v>
      </c>
      <c r="F19" s="25">
        <v>44625</v>
      </c>
    </row>
    <row r="20" spans="1:6" ht="15.75" customHeight="1">
      <c r="A20" s="26">
        <v>7</v>
      </c>
      <c r="B20" s="135"/>
      <c r="C20" s="22" t="s">
        <v>106</v>
      </c>
      <c r="D20" s="28" t="s">
        <v>107</v>
      </c>
      <c r="E20" s="24" t="s">
        <v>108</v>
      </c>
      <c r="F20" s="25">
        <v>44624</v>
      </c>
    </row>
    <row r="21" spans="1:6" ht="15.75" customHeight="1">
      <c r="A21" s="26">
        <v>8</v>
      </c>
      <c r="B21" s="135"/>
      <c r="C21" s="22" t="s">
        <v>109</v>
      </c>
      <c r="D21" s="28" t="s">
        <v>110</v>
      </c>
      <c r="E21" s="24" t="s">
        <v>111</v>
      </c>
      <c r="F21" s="25">
        <v>44623</v>
      </c>
    </row>
    <row r="22" spans="1:6" ht="15.75" customHeight="1">
      <c r="A22" s="26">
        <v>9</v>
      </c>
      <c r="B22" s="135"/>
      <c r="C22" s="22" t="s">
        <v>112</v>
      </c>
      <c r="D22" s="28" t="s">
        <v>113</v>
      </c>
      <c r="E22" s="24" t="s">
        <v>114</v>
      </c>
      <c r="F22" s="25">
        <v>44622</v>
      </c>
    </row>
    <row r="23" spans="1:6" ht="15.75" customHeight="1">
      <c r="A23" s="26">
        <v>10</v>
      </c>
      <c r="B23" s="136"/>
      <c r="C23" s="22" t="s">
        <v>115</v>
      </c>
      <c r="D23" s="28" t="s">
        <v>116</v>
      </c>
      <c r="E23" s="24" t="s">
        <v>117</v>
      </c>
      <c r="F23" s="25">
        <v>44621</v>
      </c>
    </row>
    <row r="24" spans="1:6" ht="15.75" customHeight="1">
      <c r="A24" s="137"/>
      <c r="B24" s="138"/>
      <c r="C24" s="138"/>
      <c r="D24" s="138"/>
      <c r="E24" s="138"/>
      <c r="F24" s="139"/>
    </row>
    <row r="25" spans="1:6" ht="12.5">
      <c r="A25" s="21">
        <v>1</v>
      </c>
      <c r="B25" s="134" t="s">
        <v>19</v>
      </c>
      <c r="C25" s="22" t="s">
        <v>118</v>
      </c>
      <c r="D25" s="24" t="s">
        <v>119</v>
      </c>
      <c r="E25" s="24" t="s">
        <v>120</v>
      </c>
      <c r="F25" s="25">
        <v>44651</v>
      </c>
    </row>
    <row r="26" spans="1:6" ht="12.5">
      <c r="A26" s="26">
        <v>2</v>
      </c>
      <c r="B26" s="135"/>
      <c r="C26" s="22" t="s">
        <v>121</v>
      </c>
      <c r="D26" s="29" t="s">
        <v>122</v>
      </c>
      <c r="E26" s="24" t="s">
        <v>123</v>
      </c>
      <c r="F26" s="25">
        <v>44651</v>
      </c>
    </row>
    <row r="27" spans="1:6" ht="12.5">
      <c r="A27" s="26">
        <v>3</v>
      </c>
      <c r="B27" s="135"/>
      <c r="C27" s="22" t="s">
        <v>124</v>
      </c>
      <c r="D27" s="29" t="s">
        <v>125</v>
      </c>
      <c r="E27" s="24" t="s">
        <v>126</v>
      </c>
      <c r="F27" s="25">
        <v>44649</v>
      </c>
    </row>
    <row r="28" spans="1:6" ht="12.5">
      <c r="A28" s="26">
        <v>4</v>
      </c>
      <c r="B28" s="135"/>
      <c r="C28" s="22" t="s">
        <v>127</v>
      </c>
      <c r="D28" s="29" t="s">
        <v>128</v>
      </c>
      <c r="E28" s="24" t="s">
        <v>129</v>
      </c>
      <c r="F28" s="25">
        <v>44646</v>
      </c>
    </row>
    <row r="29" spans="1:6" ht="12.5">
      <c r="A29" s="26">
        <v>5</v>
      </c>
      <c r="B29" s="135"/>
      <c r="C29" s="22" t="s">
        <v>130</v>
      </c>
      <c r="D29" s="29" t="s">
        <v>131</v>
      </c>
      <c r="E29" s="24" t="s">
        <v>132</v>
      </c>
      <c r="F29" s="25">
        <v>44646</v>
      </c>
    </row>
    <row r="30" spans="1:6" ht="12.5">
      <c r="A30" s="26">
        <v>6</v>
      </c>
      <c r="B30" s="135"/>
      <c r="C30" s="22" t="s">
        <v>133</v>
      </c>
      <c r="D30" s="29" t="s">
        <v>134</v>
      </c>
      <c r="E30" s="24" t="s">
        <v>135</v>
      </c>
      <c r="F30" s="25">
        <v>44644</v>
      </c>
    </row>
    <row r="31" spans="1:6" ht="12.5">
      <c r="A31" s="26">
        <v>7</v>
      </c>
      <c r="B31" s="135"/>
      <c r="C31" s="22" t="s">
        <v>136</v>
      </c>
      <c r="D31" s="29" t="s">
        <v>137</v>
      </c>
      <c r="E31" s="24" t="s">
        <v>138</v>
      </c>
      <c r="F31" s="25">
        <v>44639</v>
      </c>
    </row>
    <row r="32" spans="1:6" ht="12.5">
      <c r="A32" s="26">
        <v>8</v>
      </c>
      <c r="B32" s="135"/>
      <c r="C32" s="22" t="s">
        <v>139</v>
      </c>
      <c r="D32" s="29" t="s">
        <v>140</v>
      </c>
      <c r="E32" s="24" t="s">
        <v>141</v>
      </c>
      <c r="F32" s="25">
        <v>44639</v>
      </c>
    </row>
    <row r="33" spans="1:6" ht="12.5">
      <c r="A33" s="26">
        <v>9</v>
      </c>
      <c r="B33" s="135"/>
      <c r="C33" s="22" t="s">
        <v>142</v>
      </c>
      <c r="D33" s="29" t="s">
        <v>143</v>
      </c>
      <c r="E33" s="24" t="s">
        <v>144</v>
      </c>
      <c r="F33" s="25">
        <v>44635</v>
      </c>
    </row>
    <row r="34" spans="1:6" ht="12.5">
      <c r="A34" s="26">
        <v>10</v>
      </c>
      <c r="B34" s="136"/>
      <c r="C34" s="22" t="s">
        <v>145</v>
      </c>
      <c r="D34" s="29" t="s">
        <v>146</v>
      </c>
      <c r="E34" s="24" t="s">
        <v>147</v>
      </c>
      <c r="F34" s="25">
        <v>44635</v>
      </c>
    </row>
    <row r="35" spans="1:6" ht="12.5">
      <c r="A35" s="137"/>
      <c r="B35" s="138"/>
      <c r="C35" s="138"/>
      <c r="D35" s="138"/>
      <c r="E35" s="138"/>
      <c r="F35" s="139"/>
    </row>
    <row r="36" spans="1:6" ht="12.5">
      <c r="A36" s="21">
        <v>1</v>
      </c>
      <c r="B36" s="134" t="s">
        <v>21</v>
      </c>
      <c r="C36" s="22" t="s">
        <v>148</v>
      </c>
      <c r="D36" s="24" t="s">
        <v>149</v>
      </c>
      <c r="E36" s="24" t="s">
        <v>150</v>
      </c>
      <c r="F36" s="25">
        <v>44650</v>
      </c>
    </row>
    <row r="37" spans="1:6" ht="12.5">
      <c r="A37" s="26">
        <v>2</v>
      </c>
      <c r="B37" s="135"/>
      <c r="C37" s="22" t="s">
        <v>151</v>
      </c>
      <c r="D37" s="29" t="s">
        <v>152</v>
      </c>
      <c r="E37" s="24" t="s">
        <v>153</v>
      </c>
      <c r="F37" s="25">
        <v>44648</v>
      </c>
    </row>
    <row r="38" spans="1:6" ht="12.5">
      <c r="A38" s="26">
        <v>3</v>
      </c>
      <c r="B38" s="135"/>
      <c r="C38" s="22" t="s">
        <v>154</v>
      </c>
      <c r="D38" s="29" t="s">
        <v>155</v>
      </c>
      <c r="E38" s="24" t="s">
        <v>156</v>
      </c>
      <c r="F38" s="25">
        <v>44645</v>
      </c>
    </row>
    <row r="39" spans="1:6" ht="12.5">
      <c r="A39" s="26">
        <v>4</v>
      </c>
      <c r="B39" s="135"/>
      <c r="C39" s="22" t="s">
        <v>157</v>
      </c>
      <c r="D39" s="29" t="s">
        <v>158</v>
      </c>
      <c r="E39" s="24" t="s">
        <v>159</v>
      </c>
      <c r="F39" s="25">
        <v>44641</v>
      </c>
    </row>
    <row r="40" spans="1:6" ht="12.5">
      <c r="A40" s="26">
        <v>5</v>
      </c>
      <c r="B40" s="135"/>
      <c r="C40" s="22" t="s">
        <v>160</v>
      </c>
      <c r="D40" s="29" t="s">
        <v>161</v>
      </c>
      <c r="E40" s="24" t="s">
        <v>162</v>
      </c>
      <c r="F40" s="25">
        <v>44639</v>
      </c>
    </row>
    <row r="41" spans="1:6" ht="12.5">
      <c r="A41" s="26">
        <v>6</v>
      </c>
      <c r="B41" s="135"/>
      <c r="C41" s="22" t="s">
        <v>163</v>
      </c>
      <c r="D41" s="29" t="s">
        <v>164</v>
      </c>
      <c r="E41" s="24" t="s">
        <v>165</v>
      </c>
      <c r="F41" s="25">
        <v>44637</v>
      </c>
    </row>
    <row r="42" spans="1:6" ht="12.5">
      <c r="A42" s="26">
        <v>7</v>
      </c>
      <c r="B42" s="135"/>
      <c r="C42" s="30" t="s">
        <v>166</v>
      </c>
      <c r="D42" s="29" t="s">
        <v>167</v>
      </c>
      <c r="E42" s="24" t="s">
        <v>168</v>
      </c>
      <c r="F42" s="25">
        <v>44636</v>
      </c>
    </row>
    <row r="43" spans="1:6" ht="12.5">
      <c r="A43" s="26">
        <v>8</v>
      </c>
      <c r="B43" s="135"/>
      <c r="C43" s="22" t="s">
        <v>169</v>
      </c>
      <c r="D43" s="29" t="s">
        <v>170</v>
      </c>
      <c r="E43" s="24" t="s">
        <v>171</v>
      </c>
      <c r="F43" s="25">
        <v>44636</v>
      </c>
    </row>
    <row r="44" spans="1:6" ht="12.5">
      <c r="A44" s="26">
        <v>9</v>
      </c>
      <c r="B44" s="135"/>
      <c r="C44" s="22" t="s">
        <v>172</v>
      </c>
      <c r="D44" s="29" t="s">
        <v>173</v>
      </c>
      <c r="E44" s="24" t="s">
        <v>174</v>
      </c>
      <c r="F44" s="25">
        <v>44634</v>
      </c>
    </row>
    <row r="45" spans="1:6" ht="12.5">
      <c r="A45" s="26">
        <v>10</v>
      </c>
      <c r="B45" s="136"/>
      <c r="C45" s="22" t="s">
        <v>175</v>
      </c>
      <c r="D45" s="29" t="s">
        <v>176</v>
      </c>
      <c r="E45" s="24" t="s">
        <v>177</v>
      </c>
      <c r="F45" s="25">
        <v>44631</v>
      </c>
    </row>
    <row r="46" spans="1:6" ht="12.5">
      <c r="A46" s="137"/>
      <c r="B46" s="138"/>
      <c r="C46" s="138"/>
      <c r="D46" s="138"/>
      <c r="E46" s="138"/>
      <c r="F46" s="139"/>
    </row>
    <row r="47" spans="1:6" ht="12.5">
      <c r="A47" s="21">
        <v>1</v>
      </c>
      <c r="B47" s="134" t="s">
        <v>25</v>
      </c>
      <c r="C47" s="22" t="s">
        <v>178</v>
      </c>
      <c r="D47" s="23" t="s">
        <v>179</v>
      </c>
      <c r="E47" s="24" t="s">
        <v>180</v>
      </c>
      <c r="F47" s="25">
        <v>44621</v>
      </c>
    </row>
    <row r="48" spans="1:6" ht="12.5">
      <c r="A48" s="26">
        <v>2</v>
      </c>
      <c r="B48" s="135"/>
      <c r="C48" s="22" t="s">
        <v>181</v>
      </c>
      <c r="D48" s="23" t="s">
        <v>182</v>
      </c>
      <c r="E48" s="24" t="s">
        <v>183</v>
      </c>
      <c r="F48" s="25">
        <v>44650</v>
      </c>
    </row>
    <row r="49" spans="1:6" ht="12.5">
      <c r="A49" s="26">
        <v>3</v>
      </c>
      <c r="B49" s="135"/>
      <c r="C49" s="22" t="s">
        <v>184</v>
      </c>
      <c r="D49" s="23" t="s">
        <v>185</v>
      </c>
      <c r="E49" s="24" t="s">
        <v>186</v>
      </c>
      <c r="F49" s="25">
        <v>44623</v>
      </c>
    </row>
    <row r="50" spans="1:6" ht="12.5">
      <c r="A50" s="26">
        <v>4</v>
      </c>
      <c r="B50" s="135"/>
      <c r="C50" s="22" t="s">
        <v>187</v>
      </c>
      <c r="D50" s="31" t="s">
        <v>188</v>
      </c>
      <c r="E50" s="24" t="s">
        <v>189</v>
      </c>
      <c r="F50" s="32" t="s">
        <v>190</v>
      </c>
    </row>
    <row r="51" spans="1:6" ht="12.5">
      <c r="A51" s="26">
        <v>5</v>
      </c>
      <c r="B51" s="135"/>
      <c r="C51" s="22" t="s">
        <v>191</v>
      </c>
      <c r="D51" s="33" t="s">
        <v>192</v>
      </c>
      <c r="E51" s="24" t="s">
        <v>193</v>
      </c>
      <c r="F51" s="25">
        <v>44629</v>
      </c>
    </row>
    <row r="52" spans="1:6" ht="12.5">
      <c r="A52" s="26">
        <v>6</v>
      </c>
      <c r="B52" s="135"/>
      <c r="C52" s="22" t="s">
        <v>194</v>
      </c>
      <c r="D52" s="33" t="s">
        <v>195</v>
      </c>
      <c r="E52" s="24" t="s">
        <v>196</v>
      </c>
      <c r="F52" s="25">
        <v>44648</v>
      </c>
    </row>
    <row r="53" spans="1:6" ht="12.5">
      <c r="A53" s="26">
        <v>7</v>
      </c>
      <c r="B53" s="135"/>
      <c r="C53" s="22" t="s">
        <v>197</v>
      </c>
      <c r="D53" s="33" t="s">
        <v>198</v>
      </c>
      <c r="E53" s="24" t="s">
        <v>199</v>
      </c>
      <c r="F53" s="25">
        <v>44634</v>
      </c>
    </row>
    <row r="54" spans="1:6" ht="12.5">
      <c r="A54" s="26">
        <v>8</v>
      </c>
      <c r="B54" s="135"/>
      <c r="C54" s="30" t="s">
        <v>200</v>
      </c>
      <c r="D54" s="33" t="s">
        <v>201</v>
      </c>
      <c r="E54" s="24" t="s">
        <v>202</v>
      </c>
      <c r="F54" s="25">
        <v>44635</v>
      </c>
    </row>
    <row r="55" spans="1:6" ht="12.5">
      <c r="A55" s="26">
        <v>9</v>
      </c>
      <c r="B55" s="135"/>
      <c r="C55" s="22" t="s">
        <v>203</v>
      </c>
      <c r="D55" s="33" t="s">
        <v>204</v>
      </c>
      <c r="E55" s="24" t="s">
        <v>205</v>
      </c>
      <c r="F55" s="25">
        <v>44643</v>
      </c>
    </row>
    <row r="56" spans="1:6" ht="12.5">
      <c r="A56" s="26">
        <v>10</v>
      </c>
      <c r="B56" s="136"/>
      <c r="C56" s="22" t="s">
        <v>206</v>
      </c>
      <c r="D56" s="33" t="s">
        <v>207</v>
      </c>
      <c r="E56" s="24" t="s">
        <v>208</v>
      </c>
      <c r="F56" s="25">
        <v>44632</v>
      </c>
    </row>
    <row r="57" spans="1:6" ht="12.5">
      <c r="A57" s="137"/>
      <c r="B57" s="138"/>
      <c r="C57" s="138"/>
      <c r="D57" s="138"/>
      <c r="E57" s="138"/>
      <c r="F57" s="139"/>
    </row>
    <row r="58" spans="1:6" ht="12.5">
      <c r="A58" s="21">
        <v>1</v>
      </c>
      <c r="B58" s="134" t="s">
        <v>15</v>
      </c>
      <c r="C58" s="30" t="s">
        <v>209</v>
      </c>
      <c r="D58" s="24" t="s">
        <v>210</v>
      </c>
      <c r="E58" s="24" t="s">
        <v>211</v>
      </c>
      <c r="F58" s="25">
        <v>44651</v>
      </c>
    </row>
    <row r="59" spans="1:6" ht="12.5">
      <c r="A59" s="26">
        <v>2</v>
      </c>
      <c r="B59" s="135"/>
      <c r="C59" s="30" t="s">
        <v>212</v>
      </c>
      <c r="D59" s="33" t="s">
        <v>213</v>
      </c>
      <c r="E59" s="24" t="s">
        <v>214</v>
      </c>
      <c r="F59" s="25">
        <v>44649</v>
      </c>
    </row>
    <row r="60" spans="1:6" ht="12.5">
      <c r="A60" s="26">
        <v>3</v>
      </c>
      <c r="B60" s="135"/>
      <c r="C60" s="30" t="s">
        <v>215</v>
      </c>
      <c r="D60" s="33" t="s">
        <v>216</v>
      </c>
      <c r="E60" s="24" t="s">
        <v>217</v>
      </c>
      <c r="F60" s="25">
        <v>44648</v>
      </c>
    </row>
    <row r="61" spans="1:6" ht="12.5">
      <c r="A61" s="26">
        <v>4</v>
      </c>
      <c r="B61" s="135"/>
      <c r="C61" s="30" t="s">
        <v>218</v>
      </c>
      <c r="D61" s="33" t="s">
        <v>219</v>
      </c>
      <c r="E61" s="24" t="s">
        <v>220</v>
      </c>
      <c r="F61" s="25">
        <v>44646</v>
      </c>
    </row>
    <row r="62" spans="1:6" ht="12.5">
      <c r="A62" s="26">
        <v>5</v>
      </c>
      <c r="B62" s="135"/>
      <c r="C62" s="30" t="s">
        <v>221</v>
      </c>
      <c r="D62" s="33" t="s">
        <v>222</v>
      </c>
      <c r="E62" s="24" t="s">
        <v>223</v>
      </c>
      <c r="F62" s="25">
        <v>44645</v>
      </c>
    </row>
    <row r="63" spans="1:6" ht="12.5">
      <c r="A63" s="26">
        <v>6</v>
      </c>
      <c r="B63" s="135"/>
      <c r="C63" s="22" t="s">
        <v>224</v>
      </c>
      <c r="D63" s="33" t="s">
        <v>225</v>
      </c>
      <c r="E63" s="24" t="s">
        <v>226</v>
      </c>
      <c r="F63" s="25">
        <v>44643</v>
      </c>
    </row>
    <row r="64" spans="1:6" ht="12.5">
      <c r="A64" s="26">
        <v>7</v>
      </c>
      <c r="B64" s="135"/>
      <c r="C64" s="30" t="s">
        <v>227</v>
      </c>
      <c r="D64" s="33" t="s">
        <v>228</v>
      </c>
      <c r="E64" s="24" t="s">
        <v>229</v>
      </c>
      <c r="F64" s="25">
        <v>44642</v>
      </c>
    </row>
    <row r="65" spans="1:6" ht="12.5">
      <c r="A65" s="26">
        <v>8</v>
      </c>
      <c r="B65" s="135"/>
      <c r="C65" s="30" t="s">
        <v>230</v>
      </c>
      <c r="D65" s="33" t="s">
        <v>231</v>
      </c>
      <c r="E65" s="24" t="s">
        <v>232</v>
      </c>
      <c r="F65" s="25">
        <v>44636</v>
      </c>
    </row>
    <row r="66" spans="1:6" ht="12.5">
      <c r="A66" s="26">
        <v>9</v>
      </c>
      <c r="B66" s="135"/>
      <c r="C66" s="30" t="s">
        <v>233</v>
      </c>
      <c r="D66" s="33" t="s">
        <v>234</v>
      </c>
      <c r="E66" s="24" t="s">
        <v>235</v>
      </c>
      <c r="F66" s="25">
        <v>44632</v>
      </c>
    </row>
    <row r="67" spans="1:6" ht="12.5">
      <c r="A67" s="26">
        <v>10</v>
      </c>
      <c r="B67" s="136"/>
      <c r="C67" s="30" t="s">
        <v>236</v>
      </c>
      <c r="D67" s="33" t="s">
        <v>237</v>
      </c>
      <c r="E67" s="24" t="s">
        <v>238</v>
      </c>
      <c r="F67" s="25">
        <v>44630</v>
      </c>
    </row>
    <row r="68" spans="1:6" ht="12.5">
      <c r="A68" s="137"/>
      <c r="B68" s="138"/>
      <c r="C68" s="138"/>
      <c r="D68" s="138"/>
      <c r="E68" s="138"/>
      <c r="F68" s="139"/>
    </row>
    <row r="69" spans="1:6" ht="12.5">
      <c r="A69" s="21">
        <v>1</v>
      </c>
      <c r="B69" s="134" t="s">
        <v>13</v>
      </c>
      <c r="C69" s="22" t="s">
        <v>239</v>
      </c>
      <c r="D69" s="24" t="s">
        <v>240</v>
      </c>
      <c r="E69" s="24" t="s">
        <v>241</v>
      </c>
      <c r="F69" s="25">
        <v>44623</v>
      </c>
    </row>
    <row r="70" spans="1:6" ht="12.5">
      <c r="A70" s="26">
        <v>2</v>
      </c>
      <c r="B70" s="135"/>
      <c r="C70" s="22" t="s">
        <v>242</v>
      </c>
      <c r="D70" s="29" t="s">
        <v>243</v>
      </c>
      <c r="E70" s="24" t="s">
        <v>244</v>
      </c>
      <c r="F70" s="25">
        <v>44625</v>
      </c>
    </row>
    <row r="71" spans="1:6" ht="12.5">
      <c r="A71" s="26">
        <v>3</v>
      </c>
      <c r="B71" s="135"/>
      <c r="C71" s="22" t="s">
        <v>245</v>
      </c>
      <c r="D71" s="29" t="s">
        <v>246</v>
      </c>
      <c r="E71" s="24" t="s">
        <v>247</v>
      </c>
      <c r="F71" s="25">
        <v>44628</v>
      </c>
    </row>
    <row r="72" spans="1:6" ht="12.5">
      <c r="A72" s="26">
        <v>4</v>
      </c>
      <c r="B72" s="135"/>
      <c r="C72" s="22" t="s">
        <v>248</v>
      </c>
      <c r="D72" s="29" t="s">
        <v>249</v>
      </c>
      <c r="E72" s="24" t="s">
        <v>250</v>
      </c>
      <c r="F72" s="25">
        <v>44639</v>
      </c>
    </row>
    <row r="73" spans="1:6" ht="12.5">
      <c r="A73" s="26">
        <v>5</v>
      </c>
      <c r="B73" s="135"/>
      <c r="C73" s="22" t="s">
        <v>251</v>
      </c>
      <c r="D73" s="29" t="s">
        <v>252</v>
      </c>
      <c r="E73" s="29" t="s">
        <v>253</v>
      </c>
      <c r="F73" s="25">
        <v>44644</v>
      </c>
    </row>
    <row r="74" spans="1:6" ht="12.5">
      <c r="A74" s="26">
        <v>6</v>
      </c>
      <c r="B74" s="135"/>
      <c r="C74" s="22" t="s">
        <v>254</v>
      </c>
      <c r="D74" s="29" t="s">
        <v>255</v>
      </c>
      <c r="E74" s="24" t="s">
        <v>256</v>
      </c>
      <c r="F74" s="25">
        <v>44645</v>
      </c>
    </row>
    <row r="75" spans="1:6" ht="12.5">
      <c r="A75" s="26">
        <v>7</v>
      </c>
      <c r="B75" s="135"/>
      <c r="C75" s="22" t="s">
        <v>257</v>
      </c>
      <c r="D75" s="29" t="s">
        <v>258</v>
      </c>
      <c r="E75" s="24" t="s">
        <v>259</v>
      </c>
      <c r="F75" s="25">
        <v>44646</v>
      </c>
    </row>
    <row r="76" spans="1:6" ht="12.5">
      <c r="A76" s="26">
        <v>8</v>
      </c>
      <c r="B76" s="135"/>
      <c r="C76" s="22" t="s">
        <v>260</v>
      </c>
      <c r="D76" s="29" t="s">
        <v>261</v>
      </c>
      <c r="E76" s="24" t="s">
        <v>262</v>
      </c>
      <c r="F76" s="25">
        <v>44650</v>
      </c>
    </row>
    <row r="77" spans="1:6" ht="12.5">
      <c r="A77" s="26">
        <v>9</v>
      </c>
      <c r="B77" s="135"/>
      <c r="C77" s="22" t="s">
        <v>263</v>
      </c>
      <c r="D77" s="29" t="s">
        <v>264</v>
      </c>
      <c r="E77" s="24" t="s">
        <v>265</v>
      </c>
      <c r="F77" s="25">
        <v>44651</v>
      </c>
    </row>
    <row r="78" spans="1:6" ht="12.5">
      <c r="A78" s="26">
        <v>10</v>
      </c>
      <c r="B78" s="136"/>
      <c r="C78" s="22" t="s">
        <v>266</v>
      </c>
      <c r="D78" s="29" t="s">
        <v>267</v>
      </c>
      <c r="E78" s="24" t="s">
        <v>268</v>
      </c>
      <c r="F78" s="25">
        <v>44651</v>
      </c>
    </row>
    <row r="79" spans="1:6" ht="12.5">
      <c r="A79" s="137"/>
      <c r="B79" s="138"/>
      <c r="C79" s="138"/>
      <c r="D79" s="138"/>
      <c r="E79" s="138"/>
      <c r="F79" s="139"/>
    </row>
    <row r="80" spans="1:6" ht="12.5">
      <c r="A80" s="21">
        <v>1</v>
      </c>
      <c r="B80" s="134" t="s">
        <v>23</v>
      </c>
      <c r="C80" s="22" t="s">
        <v>269</v>
      </c>
      <c r="D80" s="27" t="s">
        <v>270</v>
      </c>
      <c r="E80" s="27" t="s">
        <v>271</v>
      </c>
      <c r="F80" s="25">
        <v>44621</v>
      </c>
    </row>
    <row r="81" spans="1:6" ht="12.5">
      <c r="A81" s="26">
        <v>2</v>
      </c>
      <c r="B81" s="135"/>
      <c r="C81" s="22" t="s">
        <v>272</v>
      </c>
      <c r="D81" s="27" t="s">
        <v>273</v>
      </c>
      <c r="E81" s="27" t="s">
        <v>274</v>
      </c>
      <c r="F81" s="25">
        <v>44622</v>
      </c>
    </row>
    <row r="82" spans="1:6" ht="12.5">
      <c r="A82" s="26">
        <v>3</v>
      </c>
      <c r="B82" s="135"/>
      <c r="C82" s="22" t="s">
        <v>275</v>
      </c>
      <c r="D82" s="27" t="s">
        <v>276</v>
      </c>
      <c r="E82" s="27" t="s">
        <v>277</v>
      </c>
      <c r="F82" s="25">
        <v>44628</v>
      </c>
    </row>
    <row r="83" spans="1:6" ht="12.5">
      <c r="A83" s="26">
        <v>4</v>
      </c>
      <c r="B83" s="135"/>
      <c r="C83" s="22" t="s">
        <v>278</v>
      </c>
      <c r="D83" s="27" t="s">
        <v>279</v>
      </c>
      <c r="E83" s="27" t="s">
        <v>280</v>
      </c>
      <c r="F83" s="25">
        <v>44631</v>
      </c>
    </row>
    <row r="84" spans="1:6" ht="12.5">
      <c r="A84" s="26">
        <v>5</v>
      </c>
      <c r="B84" s="135"/>
      <c r="C84" s="22" t="s">
        <v>281</v>
      </c>
      <c r="D84" s="27" t="s">
        <v>282</v>
      </c>
      <c r="E84" s="27" t="s">
        <v>283</v>
      </c>
      <c r="F84" s="25">
        <v>44632</v>
      </c>
    </row>
    <row r="85" spans="1:6" ht="12.5">
      <c r="A85" s="26">
        <v>6</v>
      </c>
      <c r="B85" s="135"/>
      <c r="C85" s="22" t="s">
        <v>284</v>
      </c>
      <c r="D85" s="27" t="s">
        <v>285</v>
      </c>
      <c r="E85" s="27" t="s">
        <v>286</v>
      </c>
      <c r="F85" s="25">
        <v>44642</v>
      </c>
    </row>
    <row r="86" spans="1:6" ht="12.5">
      <c r="A86" s="26">
        <v>7</v>
      </c>
      <c r="B86" s="135"/>
      <c r="C86" s="22" t="s">
        <v>287</v>
      </c>
      <c r="D86" s="27" t="s">
        <v>288</v>
      </c>
      <c r="E86" s="24" t="s">
        <v>289</v>
      </c>
      <c r="F86" s="25">
        <v>44646</v>
      </c>
    </row>
    <row r="87" spans="1:6" ht="12.5">
      <c r="A87" s="26">
        <v>8</v>
      </c>
      <c r="B87" s="135"/>
      <c r="C87" s="34"/>
      <c r="D87" s="29"/>
      <c r="E87" s="24"/>
      <c r="F87" s="25"/>
    </row>
    <row r="88" spans="1:6" ht="12.5">
      <c r="A88" s="26">
        <v>9</v>
      </c>
      <c r="B88" s="135"/>
      <c r="C88" s="34"/>
      <c r="D88" s="29"/>
      <c r="E88" s="24"/>
      <c r="F88" s="25"/>
    </row>
    <row r="89" spans="1:6" ht="12.5">
      <c r="A89" s="26">
        <v>10</v>
      </c>
      <c r="B89" s="136"/>
      <c r="C89" s="34"/>
      <c r="D89" s="29"/>
      <c r="E89" s="24"/>
      <c r="F89" s="25"/>
    </row>
    <row r="90" spans="1:6" ht="12.5">
      <c r="A90" s="137"/>
      <c r="B90" s="138"/>
      <c r="C90" s="138"/>
      <c r="D90" s="138"/>
      <c r="E90" s="138"/>
      <c r="F90" s="139"/>
    </row>
    <row r="91" spans="1:6" ht="12.5">
      <c r="A91" s="21">
        <v>1</v>
      </c>
      <c r="B91" s="134" t="s">
        <v>11</v>
      </c>
      <c r="C91" s="22" t="s">
        <v>290</v>
      </c>
      <c r="D91" s="24" t="s">
        <v>291</v>
      </c>
      <c r="E91" s="24"/>
      <c r="F91" s="25">
        <v>44651</v>
      </c>
    </row>
    <row r="92" spans="1:6" ht="12.5">
      <c r="A92" s="26">
        <v>2</v>
      </c>
      <c r="B92" s="135"/>
      <c r="C92" s="22" t="s">
        <v>292</v>
      </c>
      <c r="D92" s="24" t="s">
        <v>293</v>
      </c>
      <c r="E92" s="24"/>
      <c r="F92" s="25">
        <v>44651</v>
      </c>
    </row>
    <row r="93" spans="1:6" ht="12.5">
      <c r="A93" s="26">
        <v>3</v>
      </c>
      <c r="B93" s="135"/>
      <c r="C93" s="22" t="s">
        <v>294</v>
      </c>
      <c r="D93" s="24" t="s">
        <v>295</v>
      </c>
      <c r="E93" s="24"/>
      <c r="F93" s="25">
        <v>44649</v>
      </c>
    </row>
    <row r="94" spans="1:6" ht="12.5">
      <c r="A94" s="26">
        <v>4</v>
      </c>
      <c r="B94" s="135"/>
      <c r="C94" s="22" t="s">
        <v>296</v>
      </c>
      <c r="D94" s="24" t="s">
        <v>297</v>
      </c>
      <c r="E94" s="24"/>
      <c r="F94" s="25">
        <v>44645</v>
      </c>
    </row>
    <row r="95" spans="1:6" ht="12.5">
      <c r="A95" s="26">
        <v>5</v>
      </c>
      <c r="B95" s="135"/>
      <c r="C95" s="22" t="s">
        <v>298</v>
      </c>
      <c r="D95" s="24" t="s">
        <v>299</v>
      </c>
      <c r="E95" s="24"/>
      <c r="F95" s="25">
        <v>44643</v>
      </c>
    </row>
    <row r="96" spans="1:6" ht="12.5">
      <c r="A96" s="26">
        <v>6</v>
      </c>
      <c r="B96" s="135"/>
      <c r="C96" s="22" t="s">
        <v>300</v>
      </c>
      <c r="D96" s="24" t="s">
        <v>301</v>
      </c>
      <c r="E96" s="24"/>
      <c r="F96" s="25">
        <v>44639</v>
      </c>
    </row>
    <row r="97" spans="1:6" ht="12.5">
      <c r="A97" s="26">
        <v>7</v>
      </c>
      <c r="B97" s="135"/>
      <c r="C97" s="22" t="s">
        <v>302</v>
      </c>
      <c r="D97" s="24" t="s">
        <v>303</v>
      </c>
      <c r="E97" s="24"/>
      <c r="F97" s="25">
        <v>44637</v>
      </c>
    </row>
    <row r="98" spans="1:6" ht="12.5">
      <c r="A98" s="26">
        <v>8</v>
      </c>
      <c r="B98" s="135"/>
      <c r="C98" s="22" t="s">
        <v>304</v>
      </c>
      <c r="D98" s="24" t="s">
        <v>305</v>
      </c>
      <c r="E98" s="24"/>
      <c r="F98" s="25">
        <v>44631</v>
      </c>
    </row>
    <row r="99" spans="1:6" ht="12.5">
      <c r="A99" s="26">
        <v>9</v>
      </c>
      <c r="B99" s="135"/>
      <c r="C99" s="22" t="s">
        <v>306</v>
      </c>
      <c r="D99" s="24" t="s">
        <v>307</v>
      </c>
      <c r="E99" s="24"/>
      <c r="F99" s="32" t="s">
        <v>308</v>
      </c>
    </row>
    <row r="100" spans="1:6" ht="12.5">
      <c r="A100" s="26">
        <v>10</v>
      </c>
      <c r="B100" s="136"/>
      <c r="C100" s="22" t="s">
        <v>309</v>
      </c>
      <c r="D100" s="24" t="s">
        <v>310</v>
      </c>
      <c r="E100" s="24"/>
      <c r="F100" s="25">
        <v>44625</v>
      </c>
    </row>
    <row r="101" spans="1:6" ht="13">
      <c r="A101" s="133" t="s">
        <v>27</v>
      </c>
      <c r="B101" s="125"/>
      <c r="C101" s="125"/>
      <c r="D101" s="125"/>
      <c r="E101" s="125"/>
      <c r="F101" s="125"/>
    </row>
    <row r="102" spans="1:6" ht="12.5">
      <c r="A102" s="137"/>
      <c r="B102" s="138"/>
      <c r="C102" s="138"/>
      <c r="D102" s="138"/>
      <c r="E102" s="138"/>
      <c r="F102" s="139"/>
    </row>
    <row r="103" spans="1:6" ht="12.5">
      <c r="A103" s="21">
        <v>1</v>
      </c>
      <c r="B103" s="134" t="s">
        <v>28</v>
      </c>
      <c r="C103" s="30" t="s">
        <v>311</v>
      </c>
      <c r="D103" s="24" t="s">
        <v>312</v>
      </c>
      <c r="E103" s="24" t="s">
        <v>313</v>
      </c>
      <c r="F103" s="25">
        <v>44622</v>
      </c>
    </row>
    <row r="104" spans="1:6" ht="12.5">
      <c r="A104" s="26">
        <v>2</v>
      </c>
      <c r="B104" s="135"/>
      <c r="C104" s="30" t="s">
        <v>314</v>
      </c>
      <c r="D104" s="35" t="s">
        <v>315</v>
      </c>
      <c r="E104" s="24" t="s">
        <v>316</v>
      </c>
      <c r="F104" s="25">
        <v>44621</v>
      </c>
    </row>
    <row r="105" spans="1:6" ht="12.5">
      <c r="A105" s="26">
        <v>3</v>
      </c>
      <c r="B105" s="135"/>
      <c r="C105" s="30" t="s">
        <v>317</v>
      </c>
      <c r="D105" s="35" t="s">
        <v>318</v>
      </c>
      <c r="E105" s="24" t="s">
        <v>319</v>
      </c>
      <c r="F105" s="25">
        <v>44625</v>
      </c>
    </row>
    <row r="106" spans="1:6" ht="12.5">
      <c r="A106" s="26">
        <v>4</v>
      </c>
      <c r="B106" s="135"/>
      <c r="C106" s="30" t="s">
        <v>320</v>
      </c>
      <c r="D106" s="35" t="s">
        <v>321</v>
      </c>
      <c r="E106" s="24" t="s">
        <v>322</v>
      </c>
      <c r="F106" s="25">
        <v>44624</v>
      </c>
    </row>
    <row r="107" spans="1:6" ht="12.5">
      <c r="A107" s="26">
        <v>5</v>
      </c>
      <c r="B107" s="135"/>
      <c r="C107" s="30" t="s">
        <v>323</v>
      </c>
      <c r="D107" s="35" t="s">
        <v>324</v>
      </c>
      <c r="E107" s="24" t="s">
        <v>325</v>
      </c>
      <c r="F107" s="25">
        <v>44628</v>
      </c>
    </row>
    <row r="108" spans="1:6" ht="12.5">
      <c r="A108" s="26">
        <v>6</v>
      </c>
      <c r="B108" s="135"/>
      <c r="C108" s="30" t="s">
        <v>326</v>
      </c>
      <c r="D108" s="35" t="s">
        <v>327</v>
      </c>
      <c r="E108" s="24" t="s">
        <v>328</v>
      </c>
      <c r="F108" s="25">
        <v>44627</v>
      </c>
    </row>
    <row r="109" spans="1:6" ht="12.5">
      <c r="A109" s="26">
        <v>7</v>
      </c>
      <c r="B109" s="135"/>
      <c r="C109" s="30" t="s">
        <v>329</v>
      </c>
      <c r="D109" s="35" t="s">
        <v>330</v>
      </c>
      <c r="E109" s="24" t="s">
        <v>331</v>
      </c>
      <c r="F109" s="25">
        <v>44634</v>
      </c>
    </row>
    <row r="110" spans="1:6" ht="12.5">
      <c r="A110" s="26">
        <v>8</v>
      </c>
      <c r="B110" s="135"/>
      <c r="C110" s="30" t="s">
        <v>332</v>
      </c>
      <c r="D110" s="35" t="s">
        <v>333</v>
      </c>
      <c r="E110" s="24" t="s">
        <v>334</v>
      </c>
      <c r="F110" s="25">
        <v>44637</v>
      </c>
    </row>
    <row r="111" spans="1:6" ht="19">
      <c r="A111" s="26">
        <v>9</v>
      </c>
      <c r="B111" s="135"/>
      <c r="C111" s="22"/>
      <c r="D111" s="36"/>
      <c r="E111" s="24"/>
      <c r="F111" s="25"/>
    </row>
    <row r="112" spans="1:6" ht="12.5">
      <c r="A112" s="26">
        <v>10</v>
      </c>
      <c r="B112" s="136"/>
      <c r="C112" s="34"/>
      <c r="D112" s="29"/>
      <c r="E112" s="24"/>
      <c r="F112" s="25"/>
    </row>
    <row r="113" spans="1:6" ht="12.5">
      <c r="A113" s="137"/>
      <c r="B113" s="138"/>
      <c r="C113" s="138"/>
      <c r="D113" s="138"/>
      <c r="E113" s="138"/>
      <c r="F113" s="139"/>
    </row>
    <row r="114" spans="1:6" ht="12.5">
      <c r="A114" s="21">
        <v>1</v>
      </c>
      <c r="B114" s="134" t="s">
        <v>335</v>
      </c>
      <c r="C114" s="22" t="s">
        <v>336</v>
      </c>
      <c r="D114" s="24" t="s">
        <v>337</v>
      </c>
      <c r="E114" s="24" t="s">
        <v>338</v>
      </c>
      <c r="F114" s="25">
        <v>44624</v>
      </c>
    </row>
    <row r="115" spans="1:6" ht="12.5">
      <c r="A115" s="26">
        <v>2</v>
      </c>
      <c r="B115" s="135"/>
      <c r="C115" s="30" t="s">
        <v>339</v>
      </c>
      <c r="D115" s="33" t="s">
        <v>340</v>
      </c>
      <c r="E115" s="24" t="s">
        <v>341</v>
      </c>
      <c r="F115" s="37">
        <v>44624</v>
      </c>
    </row>
    <row r="116" spans="1:6" ht="12.5">
      <c r="A116" s="26">
        <v>3</v>
      </c>
      <c r="B116" s="135"/>
      <c r="C116" s="22" t="s">
        <v>342</v>
      </c>
      <c r="D116" s="33" t="s">
        <v>343</v>
      </c>
      <c r="E116" s="24" t="s">
        <v>344</v>
      </c>
      <c r="F116" s="25">
        <v>44631</v>
      </c>
    </row>
    <row r="117" spans="1:6" ht="12.5">
      <c r="A117" s="26">
        <v>4</v>
      </c>
      <c r="B117" s="135"/>
      <c r="C117" s="22" t="s">
        <v>345</v>
      </c>
      <c r="D117" s="33" t="s">
        <v>346</v>
      </c>
      <c r="E117" s="24" t="s">
        <v>347</v>
      </c>
      <c r="F117" s="25">
        <v>44631</v>
      </c>
    </row>
    <row r="118" spans="1:6" ht="12.5">
      <c r="A118" s="26">
        <v>5</v>
      </c>
      <c r="B118" s="135"/>
      <c r="C118" s="30" t="s">
        <v>348</v>
      </c>
      <c r="D118" s="33" t="s">
        <v>349</v>
      </c>
      <c r="E118" s="24" t="s">
        <v>350</v>
      </c>
      <c r="F118" s="25">
        <v>44639</v>
      </c>
    </row>
    <row r="119" spans="1:6" ht="12.5">
      <c r="A119" s="26">
        <v>6</v>
      </c>
      <c r="B119" s="135"/>
      <c r="C119" s="30" t="s">
        <v>351</v>
      </c>
      <c r="D119" s="33" t="s">
        <v>352</v>
      </c>
      <c r="E119" s="24" t="s">
        <v>353</v>
      </c>
      <c r="F119" s="25">
        <v>44639</v>
      </c>
    </row>
    <row r="120" spans="1:6" ht="12.5">
      <c r="A120" s="26">
        <v>7</v>
      </c>
      <c r="B120" s="135"/>
      <c r="C120" s="22" t="s">
        <v>354</v>
      </c>
      <c r="D120" s="33" t="s">
        <v>355</v>
      </c>
      <c r="E120" s="24" t="s">
        <v>356</v>
      </c>
      <c r="F120" s="25">
        <v>44648</v>
      </c>
    </row>
    <row r="121" spans="1:6" ht="12.5">
      <c r="A121" s="26">
        <v>8</v>
      </c>
      <c r="B121" s="135"/>
      <c r="C121" s="38" t="s">
        <v>357</v>
      </c>
      <c r="D121" s="33" t="s">
        <v>358</v>
      </c>
      <c r="E121" s="24" t="s">
        <v>359</v>
      </c>
      <c r="F121" s="25">
        <v>44651</v>
      </c>
    </row>
    <row r="122" spans="1:6" ht="12.5">
      <c r="A122" s="26">
        <v>9</v>
      </c>
      <c r="B122" s="135"/>
      <c r="C122" s="30" t="s">
        <v>360</v>
      </c>
      <c r="D122" s="33" t="s">
        <v>361</v>
      </c>
      <c r="E122" s="24" t="s">
        <v>362</v>
      </c>
      <c r="F122" s="25">
        <v>44651</v>
      </c>
    </row>
    <row r="123" spans="1:6" ht="12.5">
      <c r="A123" s="26">
        <v>10</v>
      </c>
      <c r="B123" s="136"/>
      <c r="C123" s="34"/>
      <c r="D123" s="29"/>
      <c r="E123" s="24"/>
      <c r="F123" s="25"/>
    </row>
    <row r="124" spans="1:6" ht="12.5">
      <c r="A124" s="137"/>
      <c r="B124" s="138"/>
      <c r="C124" s="138"/>
      <c r="D124" s="138"/>
      <c r="E124" s="138"/>
      <c r="F124" s="139"/>
    </row>
    <row r="125" spans="1:6" ht="12.5">
      <c r="A125" s="21">
        <v>1</v>
      </c>
      <c r="B125" s="134" t="s">
        <v>363</v>
      </c>
      <c r="C125" s="39" t="s">
        <v>364</v>
      </c>
      <c r="D125" s="24" t="s">
        <v>365</v>
      </c>
      <c r="E125" s="24"/>
      <c r="F125" s="25">
        <v>44621</v>
      </c>
    </row>
    <row r="126" spans="1:6" ht="12.5">
      <c r="A126" s="26">
        <v>2</v>
      </c>
      <c r="B126" s="135"/>
      <c r="C126" s="22" t="s">
        <v>366</v>
      </c>
      <c r="D126" s="24" t="s">
        <v>367</v>
      </c>
      <c r="E126" s="24"/>
      <c r="F126" s="25">
        <v>44624</v>
      </c>
    </row>
    <row r="127" spans="1:6" ht="12.5">
      <c r="A127" s="26">
        <v>3</v>
      </c>
      <c r="B127" s="135"/>
      <c r="C127" s="22" t="s">
        <v>368</v>
      </c>
      <c r="D127" s="24" t="s">
        <v>369</v>
      </c>
      <c r="E127" s="24"/>
      <c r="F127" s="25">
        <v>44636</v>
      </c>
    </row>
    <row r="128" spans="1:6" ht="12.5">
      <c r="A128" s="26">
        <v>4</v>
      </c>
      <c r="B128" s="135"/>
      <c r="C128" s="22" t="s">
        <v>370</v>
      </c>
      <c r="D128" s="24" t="s">
        <v>371</v>
      </c>
      <c r="E128" s="24"/>
      <c r="F128" s="25">
        <v>44644</v>
      </c>
    </row>
    <row r="129" spans="1:6" ht="12.5">
      <c r="A129" s="26">
        <v>5</v>
      </c>
      <c r="B129" s="135"/>
      <c r="C129" s="22" t="s">
        <v>372</v>
      </c>
      <c r="D129" s="24" t="s">
        <v>373</v>
      </c>
      <c r="E129" s="24"/>
      <c r="F129" s="25">
        <v>44642</v>
      </c>
    </row>
    <row r="130" spans="1:6" ht="12.5">
      <c r="A130" s="26">
        <v>6</v>
      </c>
      <c r="B130" s="135"/>
      <c r="C130" s="22" t="s">
        <v>374</v>
      </c>
      <c r="D130" s="35" t="s">
        <v>375</v>
      </c>
      <c r="E130" s="24"/>
      <c r="F130" s="25">
        <v>44635</v>
      </c>
    </row>
    <row r="131" spans="1:6" ht="12.5">
      <c r="A131" s="26">
        <v>7</v>
      </c>
      <c r="B131" s="135"/>
      <c r="C131" s="22" t="s">
        <v>376</v>
      </c>
      <c r="D131" s="35" t="s">
        <v>377</v>
      </c>
      <c r="E131" s="24"/>
      <c r="F131" s="25">
        <v>44632</v>
      </c>
    </row>
    <row r="132" spans="1:6" ht="12.5">
      <c r="A132" s="26">
        <v>8</v>
      </c>
      <c r="B132" s="135"/>
      <c r="C132" s="22" t="s">
        <v>378</v>
      </c>
      <c r="D132" s="35" t="s">
        <v>379</v>
      </c>
      <c r="E132" s="24"/>
      <c r="F132" s="25">
        <v>44630</v>
      </c>
    </row>
    <row r="133" spans="1:6" ht="12.5">
      <c r="A133" s="26">
        <v>9</v>
      </c>
      <c r="B133" s="135"/>
      <c r="C133" s="34"/>
      <c r="D133" s="29"/>
      <c r="E133" s="24"/>
      <c r="F133" s="25"/>
    </row>
    <row r="134" spans="1:6" ht="12.5">
      <c r="A134" s="26">
        <v>10</v>
      </c>
      <c r="B134" s="136"/>
      <c r="C134" s="34"/>
      <c r="D134" s="29"/>
      <c r="E134" s="24"/>
      <c r="F134" s="25"/>
    </row>
    <row r="135" spans="1:6" ht="13">
      <c r="A135" s="133" t="s">
        <v>34</v>
      </c>
      <c r="B135" s="125"/>
      <c r="C135" s="125"/>
      <c r="D135" s="125"/>
      <c r="E135" s="125"/>
      <c r="F135" s="125"/>
    </row>
    <row r="136" spans="1:6" ht="12.5">
      <c r="A136" s="137"/>
      <c r="B136" s="138"/>
      <c r="C136" s="138"/>
      <c r="D136" s="138"/>
      <c r="E136" s="138"/>
      <c r="F136" s="139"/>
    </row>
    <row r="137" spans="1:6" ht="12.5">
      <c r="A137" s="21">
        <v>1</v>
      </c>
      <c r="B137" s="134" t="s">
        <v>35</v>
      </c>
      <c r="C137" s="22" t="s">
        <v>380</v>
      </c>
      <c r="D137" s="24" t="s">
        <v>381</v>
      </c>
      <c r="E137" s="24" t="s">
        <v>382</v>
      </c>
      <c r="F137" s="25">
        <v>44648</v>
      </c>
    </row>
    <row r="138" spans="1:6" ht="12.5">
      <c r="A138" s="26">
        <v>2</v>
      </c>
      <c r="B138" s="135"/>
      <c r="C138" s="22" t="s">
        <v>383</v>
      </c>
      <c r="D138" s="33" t="s">
        <v>384</v>
      </c>
      <c r="E138" s="24" t="s">
        <v>385</v>
      </c>
      <c r="F138" s="25">
        <v>44621</v>
      </c>
    </row>
    <row r="139" spans="1:6" ht="12.5">
      <c r="A139" s="26">
        <v>3</v>
      </c>
      <c r="B139" s="135"/>
      <c r="C139" s="22" t="s">
        <v>386</v>
      </c>
      <c r="D139" s="29" t="s">
        <v>387</v>
      </c>
      <c r="E139" s="24" t="s">
        <v>388</v>
      </c>
      <c r="F139" s="25">
        <v>44622</v>
      </c>
    </row>
    <row r="140" spans="1:6" ht="12.5">
      <c r="A140" s="26">
        <v>4</v>
      </c>
      <c r="B140" s="135"/>
      <c r="C140" s="22" t="s">
        <v>389</v>
      </c>
      <c r="D140" s="29" t="s">
        <v>390</v>
      </c>
      <c r="E140" s="24" t="s">
        <v>391</v>
      </c>
      <c r="F140" s="25">
        <v>44631</v>
      </c>
    </row>
    <row r="141" spans="1:6" ht="12.5">
      <c r="A141" s="26">
        <v>5</v>
      </c>
      <c r="B141" s="135"/>
      <c r="C141" s="22" t="s">
        <v>392</v>
      </c>
      <c r="D141" s="33" t="s">
        <v>393</v>
      </c>
      <c r="E141" s="24" t="s">
        <v>394</v>
      </c>
      <c r="F141" s="25">
        <v>44634</v>
      </c>
    </row>
    <row r="142" spans="1:6" ht="12.5">
      <c r="A142" s="26">
        <v>6</v>
      </c>
      <c r="B142" s="135"/>
      <c r="C142" s="22" t="s">
        <v>395</v>
      </c>
      <c r="D142" s="33" t="s">
        <v>396</v>
      </c>
      <c r="E142" s="24" t="s">
        <v>397</v>
      </c>
      <c r="F142" s="25">
        <v>44643</v>
      </c>
    </row>
    <row r="143" spans="1:6" ht="12.5">
      <c r="A143" s="26">
        <v>7</v>
      </c>
      <c r="B143" s="135"/>
      <c r="C143" s="34"/>
      <c r="D143" s="29"/>
      <c r="E143" s="24"/>
      <c r="F143" s="25"/>
    </row>
    <row r="144" spans="1:6" ht="12.5">
      <c r="A144" s="26">
        <v>8</v>
      </c>
      <c r="B144" s="135"/>
      <c r="C144" s="34"/>
      <c r="D144" s="29"/>
      <c r="E144" s="24"/>
      <c r="F144" s="25"/>
    </row>
    <row r="145" spans="1:6" ht="12.5">
      <c r="A145" s="26">
        <v>9</v>
      </c>
      <c r="B145" s="135"/>
      <c r="C145" s="34"/>
      <c r="D145" s="29"/>
      <c r="E145" s="24"/>
      <c r="F145" s="25"/>
    </row>
    <row r="146" spans="1:6" ht="12.5">
      <c r="A146" s="26">
        <v>10</v>
      </c>
      <c r="B146" s="136"/>
      <c r="C146" s="34"/>
      <c r="D146" s="29"/>
      <c r="E146" s="24"/>
      <c r="F146" s="25"/>
    </row>
    <row r="147" spans="1:6" ht="13">
      <c r="A147" s="133" t="s">
        <v>39</v>
      </c>
      <c r="B147" s="125"/>
      <c r="C147" s="125"/>
      <c r="D147" s="125"/>
      <c r="E147" s="125"/>
      <c r="F147" s="125"/>
    </row>
    <row r="148" spans="1:6" ht="12.5">
      <c r="A148" s="137"/>
      <c r="B148" s="138"/>
      <c r="C148" s="138"/>
      <c r="D148" s="138"/>
      <c r="E148" s="138"/>
      <c r="F148" s="139"/>
    </row>
    <row r="149" spans="1:6" ht="12.5">
      <c r="A149" s="21">
        <v>1</v>
      </c>
      <c r="B149" s="134" t="s">
        <v>25</v>
      </c>
      <c r="C149" s="22" t="s">
        <v>398</v>
      </c>
      <c r="D149" s="24" t="s">
        <v>399</v>
      </c>
      <c r="E149" s="24" t="s">
        <v>400</v>
      </c>
      <c r="F149" s="25">
        <v>44624</v>
      </c>
    </row>
    <row r="150" spans="1:6" ht="12.5">
      <c r="A150" s="26">
        <v>2</v>
      </c>
      <c r="B150" s="135"/>
      <c r="C150" s="22" t="s">
        <v>401</v>
      </c>
      <c r="D150" s="33" t="s">
        <v>402</v>
      </c>
      <c r="E150" s="24" t="s">
        <v>403</v>
      </c>
      <c r="F150" s="25">
        <v>44624</v>
      </c>
    </row>
    <row r="151" spans="1:6" ht="12.5">
      <c r="A151" s="26">
        <v>3</v>
      </c>
      <c r="B151" s="135"/>
      <c r="C151" s="22" t="s">
        <v>404</v>
      </c>
      <c r="D151" s="33" t="s">
        <v>405</v>
      </c>
      <c r="E151" s="24" t="s">
        <v>406</v>
      </c>
      <c r="F151" s="25">
        <v>44624</v>
      </c>
    </row>
    <row r="152" spans="1:6" ht="12.5">
      <c r="A152" s="26">
        <v>4</v>
      </c>
      <c r="B152" s="135"/>
      <c r="C152" s="22" t="s">
        <v>407</v>
      </c>
      <c r="D152" s="33" t="s">
        <v>408</v>
      </c>
      <c r="E152" s="24" t="s">
        <v>409</v>
      </c>
      <c r="F152" s="25">
        <v>44625</v>
      </c>
    </row>
    <row r="153" spans="1:6" ht="12.5">
      <c r="A153" s="26">
        <v>5</v>
      </c>
      <c r="B153" s="135"/>
      <c r="C153" s="22" t="s">
        <v>410</v>
      </c>
      <c r="D153" s="33" t="s">
        <v>411</v>
      </c>
      <c r="E153" s="24" t="s">
        <v>412</v>
      </c>
      <c r="F153" s="25">
        <v>44627</v>
      </c>
    </row>
    <row r="154" spans="1:6" ht="12.5">
      <c r="A154" s="26">
        <v>6</v>
      </c>
      <c r="B154" s="135"/>
      <c r="C154" s="22" t="s">
        <v>413</v>
      </c>
      <c r="D154" s="33" t="s">
        <v>414</v>
      </c>
      <c r="E154" s="24" t="s">
        <v>415</v>
      </c>
      <c r="F154" s="25">
        <v>44637</v>
      </c>
    </row>
    <row r="155" spans="1:6" ht="12.5">
      <c r="A155" s="26">
        <v>7</v>
      </c>
      <c r="B155" s="135"/>
      <c r="C155" s="34"/>
      <c r="D155" s="29"/>
      <c r="E155" s="24"/>
      <c r="F155" s="25"/>
    </row>
    <row r="156" spans="1:6" ht="12.5">
      <c r="A156" s="26">
        <v>8</v>
      </c>
      <c r="B156" s="135"/>
      <c r="C156" s="34"/>
      <c r="D156" s="29"/>
      <c r="E156" s="24"/>
      <c r="F156" s="25"/>
    </row>
    <row r="157" spans="1:6" ht="12.5">
      <c r="A157" s="26">
        <v>9</v>
      </c>
      <c r="B157" s="135"/>
      <c r="C157" s="34"/>
      <c r="D157" s="29"/>
      <c r="E157" s="24"/>
      <c r="F157" s="25"/>
    </row>
    <row r="158" spans="1:6" ht="12.5">
      <c r="A158" s="26">
        <v>10</v>
      </c>
      <c r="B158" s="136"/>
      <c r="C158" s="34"/>
      <c r="D158" s="29"/>
      <c r="E158" s="24"/>
      <c r="F158" s="25"/>
    </row>
    <row r="159" spans="1:6" ht="13">
      <c r="A159" s="133" t="s">
        <v>41</v>
      </c>
      <c r="B159" s="125"/>
      <c r="C159" s="125"/>
      <c r="D159" s="125"/>
      <c r="E159" s="125"/>
      <c r="F159" s="125"/>
    </row>
    <row r="160" spans="1:6" ht="12.5">
      <c r="A160" s="137"/>
      <c r="B160" s="138"/>
      <c r="C160" s="138"/>
      <c r="D160" s="138"/>
      <c r="E160" s="138"/>
      <c r="F160" s="139"/>
    </row>
    <row r="161" spans="1:6" ht="12.5">
      <c r="A161" s="21">
        <v>1</v>
      </c>
      <c r="B161" s="134" t="s">
        <v>42</v>
      </c>
      <c r="C161" s="30" t="s">
        <v>416</v>
      </c>
      <c r="D161" s="24" t="s">
        <v>417</v>
      </c>
      <c r="E161" s="24" t="s">
        <v>418</v>
      </c>
      <c r="F161" s="25">
        <v>44622</v>
      </c>
    </row>
    <row r="162" spans="1:6" ht="12.5">
      <c r="A162" s="26">
        <v>2</v>
      </c>
      <c r="B162" s="135"/>
      <c r="C162" s="30" t="s">
        <v>419</v>
      </c>
      <c r="D162" s="33" t="s">
        <v>420</v>
      </c>
      <c r="E162" s="24" t="s">
        <v>421</v>
      </c>
      <c r="F162" s="25">
        <v>44623</v>
      </c>
    </row>
    <row r="163" spans="1:6" ht="12.5">
      <c r="A163" s="26">
        <v>3</v>
      </c>
      <c r="B163" s="135"/>
      <c r="C163" s="30" t="s">
        <v>422</v>
      </c>
      <c r="D163" s="33" t="s">
        <v>423</v>
      </c>
      <c r="E163" s="24" t="s">
        <v>424</v>
      </c>
      <c r="F163" s="25">
        <v>44623</v>
      </c>
    </row>
    <row r="164" spans="1:6" ht="12.5">
      <c r="A164" s="26">
        <v>4</v>
      </c>
      <c r="B164" s="135"/>
      <c r="C164" s="30" t="s">
        <v>425</v>
      </c>
      <c r="D164" s="33" t="s">
        <v>426</v>
      </c>
      <c r="E164" s="24" t="s">
        <v>427</v>
      </c>
      <c r="F164" s="25">
        <v>44624</v>
      </c>
    </row>
    <row r="165" spans="1:6" ht="12.5">
      <c r="A165" s="26">
        <v>5</v>
      </c>
      <c r="B165" s="135"/>
      <c r="C165" s="30" t="s">
        <v>428</v>
      </c>
      <c r="D165" s="33" t="s">
        <v>429</v>
      </c>
      <c r="E165" s="24" t="s">
        <v>430</v>
      </c>
      <c r="F165" s="25">
        <v>44624</v>
      </c>
    </row>
    <row r="166" spans="1:6" ht="12.5">
      <c r="A166" s="26">
        <v>6</v>
      </c>
      <c r="B166" s="135"/>
      <c r="C166" s="30" t="s">
        <v>431</v>
      </c>
      <c r="D166" s="33" t="s">
        <v>432</v>
      </c>
      <c r="E166" s="24" t="s">
        <v>433</v>
      </c>
      <c r="F166" s="25">
        <v>44625</v>
      </c>
    </row>
    <row r="167" spans="1:6" ht="12.5">
      <c r="A167" s="26">
        <v>7</v>
      </c>
      <c r="B167" s="135"/>
      <c r="C167" s="30" t="s">
        <v>434</v>
      </c>
      <c r="D167" s="33" t="s">
        <v>435</v>
      </c>
      <c r="E167" s="24" t="s">
        <v>436</v>
      </c>
      <c r="F167" s="25">
        <v>44627</v>
      </c>
    </row>
    <row r="168" spans="1:6" ht="12.5">
      <c r="A168" s="26">
        <v>8</v>
      </c>
      <c r="B168" s="135"/>
      <c r="C168" s="30" t="s">
        <v>437</v>
      </c>
      <c r="D168" s="33" t="s">
        <v>438</v>
      </c>
      <c r="E168" s="24" t="s">
        <v>439</v>
      </c>
      <c r="F168" s="25">
        <v>44627</v>
      </c>
    </row>
    <row r="169" spans="1:6" ht="12.5">
      <c r="A169" s="26">
        <v>9</v>
      </c>
      <c r="B169" s="135"/>
      <c r="C169" s="30" t="s">
        <v>440</v>
      </c>
      <c r="D169" s="33" t="s">
        <v>441</v>
      </c>
      <c r="E169" s="24" t="s">
        <v>442</v>
      </c>
      <c r="F169" s="25">
        <v>44629</v>
      </c>
    </row>
    <row r="170" spans="1:6" ht="12.5">
      <c r="A170" s="26">
        <v>10</v>
      </c>
      <c r="B170" s="136"/>
      <c r="C170" s="30" t="s">
        <v>443</v>
      </c>
      <c r="D170" s="33" t="s">
        <v>444</v>
      </c>
      <c r="E170" s="24" t="s">
        <v>445</v>
      </c>
      <c r="F170" s="25">
        <v>44631</v>
      </c>
    </row>
    <row r="171" spans="1:6" ht="12.5">
      <c r="A171" s="137"/>
      <c r="B171" s="138"/>
      <c r="C171" s="138"/>
      <c r="D171" s="138"/>
      <c r="E171" s="138"/>
      <c r="F171" s="139"/>
    </row>
    <row r="172" spans="1:6" ht="12.5">
      <c r="A172" s="21">
        <v>1</v>
      </c>
      <c r="B172" s="134" t="s">
        <v>11</v>
      </c>
      <c r="C172" s="22" t="s">
        <v>446</v>
      </c>
      <c r="D172" s="24" t="s">
        <v>447</v>
      </c>
      <c r="E172" s="24"/>
      <c r="F172" s="25">
        <v>44621</v>
      </c>
    </row>
    <row r="173" spans="1:6" ht="12.5">
      <c r="A173" s="26">
        <v>2</v>
      </c>
      <c r="B173" s="135"/>
      <c r="C173" s="30" t="s">
        <v>448</v>
      </c>
      <c r="D173" s="33" t="s">
        <v>449</v>
      </c>
      <c r="E173" s="24"/>
      <c r="F173" s="25">
        <v>44621</v>
      </c>
    </row>
    <row r="174" spans="1:6" ht="12.5">
      <c r="A174" s="26">
        <v>3</v>
      </c>
      <c r="B174" s="135"/>
      <c r="C174" s="30" t="s">
        <v>450</v>
      </c>
      <c r="D174" s="33" t="s">
        <v>451</v>
      </c>
      <c r="E174" s="24"/>
      <c r="F174" s="25">
        <v>44623</v>
      </c>
    </row>
    <row r="175" spans="1:6" ht="12.5">
      <c r="A175" s="26">
        <v>4</v>
      </c>
      <c r="B175" s="135"/>
      <c r="C175" s="22" t="s">
        <v>452</v>
      </c>
      <c r="D175" s="33" t="s">
        <v>453</v>
      </c>
      <c r="E175" s="24"/>
      <c r="F175" s="25">
        <v>44623</v>
      </c>
    </row>
    <row r="176" spans="1:6" ht="12.5">
      <c r="A176" s="26">
        <v>5</v>
      </c>
      <c r="B176" s="135"/>
      <c r="C176" s="22" t="s">
        <v>454</v>
      </c>
      <c r="D176" s="33" t="s">
        <v>455</v>
      </c>
      <c r="E176" s="24"/>
      <c r="F176" s="25">
        <v>44628</v>
      </c>
    </row>
    <row r="177" spans="1:6" ht="12.5">
      <c r="A177" s="26">
        <v>6</v>
      </c>
      <c r="B177" s="135"/>
      <c r="C177" s="22" t="s">
        <v>456</v>
      </c>
      <c r="D177" s="33" t="s">
        <v>457</v>
      </c>
      <c r="E177" s="24"/>
      <c r="F177" s="25">
        <v>44631</v>
      </c>
    </row>
    <row r="178" spans="1:6" ht="12.5">
      <c r="A178" s="26">
        <v>7</v>
      </c>
      <c r="B178" s="135"/>
      <c r="C178" s="30" t="s">
        <v>458</v>
      </c>
      <c r="D178" s="33" t="s">
        <v>459</v>
      </c>
      <c r="E178" s="24"/>
      <c r="F178" s="25">
        <v>44637</v>
      </c>
    </row>
    <row r="179" spans="1:6" ht="12.5">
      <c r="A179" s="26">
        <v>8</v>
      </c>
      <c r="B179" s="135"/>
      <c r="C179" s="30" t="s">
        <v>460</v>
      </c>
      <c r="D179" s="33" t="s">
        <v>461</v>
      </c>
      <c r="E179" s="24"/>
      <c r="F179" s="25">
        <v>44639</v>
      </c>
    </row>
    <row r="180" spans="1:6" ht="12.5">
      <c r="A180" s="26">
        <v>9</v>
      </c>
      <c r="B180" s="135"/>
      <c r="C180" s="30" t="s">
        <v>462</v>
      </c>
      <c r="D180" s="33" t="s">
        <v>463</v>
      </c>
      <c r="E180" s="24"/>
      <c r="F180" s="25">
        <v>44639</v>
      </c>
    </row>
    <row r="181" spans="1:6" ht="12.5">
      <c r="A181" s="26">
        <v>10</v>
      </c>
      <c r="B181" s="136"/>
      <c r="C181" s="30" t="s">
        <v>464</v>
      </c>
      <c r="D181" s="33" t="s">
        <v>465</v>
      </c>
      <c r="E181" s="24"/>
      <c r="F181" s="25">
        <v>44639</v>
      </c>
    </row>
    <row r="182" spans="1:6" ht="13">
      <c r="A182" s="133" t="s">
        <v>45</v>
      </c>
      <c r="B182" s="125"/>
      <c r="C182" s="125"/>
      <c r="D182" s="125"/>
      <c r="E182" s="125"/>
      <c r="F182" s="125"/>
    </row>
    <row r="183" spans="1:6" ht="12.5">
      <c r="A183" s="137"/>
      <c r="B183" s="138"/>
      <c r="C183" s="138"/>
      <c r="D183" s="138"/>
      <c r="E183" s="138"/>
      <c r="F183" s="139"/>
    </row>
    <row r="184" spans="1:6" ht="12.5">
      <c r="A184" s="21">
        <v>1</v>
      </c>
      <c r="B184" s="134" t="s">
        <v>46</v>
      </c>
      <c r="C184" s="22" t="s">
        <v>466</v>
      </c>
      <c r="D184" s="24" t="s">
        <v>467</v>
      </c>
      <c r="E184" s="24" t="s">
        <v>468</v>
      </c>
      <c r="F184" s="25">
        <v>44621</v>
      </c>
    </row>
    <row r="185" spans="1:6" ht="12.5">
      <c r="A185" s="26">
        <v>2</v>
      </c>
      <c r="B185" s="135"/>
      <c r="C185" s="22" t="s">
        <v>469</v>
      </c>
      <c r="D185" s="29" t="s">
        <v>470</v>
      </c>
      <c r="E185" s="24" t="s">
        <v>471</v>
      </c>
      <c r="F185" s="25">
        <v>44625</v>
      </c>
    </row>
    <row r="186" spans="1:6" ht="12.5">
      <c r="A186" s="26">
        <v>3</v>
      </c>
      <c r="B186" s="135"/>
      <c r="C186" s="22" t="s">
        <v>472</v>
      </c>
      <c r="D186" s="29" t="s">
        <v>473</v>
      </c>
      <c r="E186" s="24" t="s">
        <v>474</v>
      </c>
      <c r="F186" s="25">
        <v>44623</v>
      </c>
    </row>
    <row r="187" spans="1:6" ht="12.5">
      <c r="A187" s="26">
        <v>4</v>
      </c>
      <c r="B187" s="135"/>
      <c r="C187" s="22" t="s">
        <v>475</v>
      </c>
      <c r="D187" s="29" t="s">
        <v>476</v>
      </c>
      <c r="E187" s="24" t="s">
        <v>477</v>
      </c>
      <c r="F187" s="25">
        <v>44624</v>
      </c>
    </row>
    <row r="188" spans="1:6" ht="12.5">
      <c r="A188" s="26">
        <v>5</v>
      </c>
      <c r="B188" s="135"/>
      <c r="C188" s="22" t="s">
        <v>478</v>
      </c>
      <c r="D188" s="29" t="s">
        <v>479</v>
      </c>
      <c r="E188" s="24" t="s">
        <v>480</v>
      </c>
      <c r="F188" s="25">
        <v>44625</v>
      </c>
    </row>
    <row r="189" spans="1:6" ht="12.5">
      <c r="A189" s="26">
        <v>6</v>
      </c>
      <c r="B189" s="135"/>
      <c r="C189" s="22" t="s">
        <v>481</v>
      </c>
      <c r="D189" s="29" t="s">
        <v>482</v>
      </c>
      <c r="E189" s="24" t="s">
        <v>483</v>
      </c>
      <c r="F189" s="25">
        <v>44627</v>
      </c>
    </row>
    <row r="190" spans="1:6" ht="12.5">
      <c r="A190" s="26">
        <v>7</v>
      </c>
      <c r="B190" s="135"/>
      <c r="C190" s="22" t="s">
        <v>484</v>
      </c>
      <c r="D190" s="29" t="s">
        <v>485</v>
      </c>
      <c r="E190" s="24" t="s">
        <v>486</v>
      </c>
      <c r="F190" s="25">
        <v>44632</v>
      </c>
    </row>
    <row r="191" spans="1:6" ht="12.5">
      <c r="A191" s="26">
        <v>8</v>
      </c>
      <c r="B191" s="135"/>
      <c r="C191" s="22" t="s">
        <v>487</v>
      </c>
      <c r="D191" s="29" t="s">
        <v>488</v>
      </c>
      <c r="E191" s="24" t="s">
        <v>489</v>
      </c>
      <c r="F191" s="25">
        <v>44634</v>
      </c>
    </row>
    <row r="192" spans="1:6" ht="12.5">
      <c r="A192" s="26">
        <v>9</v>
      </c>
      <c r="B192" s="135"/>
      <c r="C192" s="22" t="s">
        <v>490</v>
      </c>
      <c r="D192" s="29" t="s">
        <v>491</v>
      </c>
      <c r="E192" s="24" t="s">
        <v>492</v>
      </c>
      <c r="F192" s="25">
        <v>44639</v>
      </c>
    </row>
    <row r="193" spans="1:6" ht="12.5">
      <c r="A193" s="26">
        <v>10</v>
      </c>
      <c r="B193" s="136"/>
      <c r="C193" s="22" t="s">
        <v>493</v>
      </c>
      <c r="D193" s="29" t="s">
        <v>494</v>
      </c>
      <c r="E193" s="24" t="s">
        <v>495</v>
      </c>
      <c r="F193" s="25">
        <v>44643</v>
      </c>
    </row>
    <row r="194" spans="1:6" ht="12.5">
      <c r="A194" s="137"/>
      <c r="B194" s="138"/>
      <c r="C194" s="138"/>
      <c r="D194" s="138"/>
      <c r="E194" s="138"/>
      <c r="F194" s="139"/>
    </row>
    <row r="195" spans="1:6" ht="12.5">
      <c r="A195" s="21">
        <v>1</v>
      </c>
      <c r="B195" s="134" t="s">
        <v>48</v>
      </c>
      <c r="C195" s="22" t="s">
        <v>496</v>
      </c>
      <c r="D195" s="24" t="s">
        <v>497</v>
      </c>
      <c r="E195" s="24" t="s">
        <v>498</v>
      </c>
      <c r="F195" s="25">
        <v>44623</v>
      </c>
    </row>
    <row r="196" spans="1:6" ht="12.5">
      <c r="A196" s="26">
        <v>2</v>
      </c>
      <c r="B196" s="135"/>
      <c r="C196" s="22" t="s">
        <v>499</v>
      </c>
      <c r="D196" s="29" t="s">
        <v>500</v>
      </c>
      <c r="E196" s="24" t="s">
        <v>501</v>
      </c>
      <c r="F196" s="25">
        <v>44624</v>
      </c>
    </row>
    <row r="197" spans="1:6" ht="12.5">
      <c r="A197" s="26">
        <v>3</v>
      </c>
      <c r="B197" s="135"/>
      <c r="C197" s="22" t="s">
        <v>502</v>
      </c>
      <c r="D197" s="29" t="s">
        <v>503</v>
      </c>
      <c r="E197" s="24" t="s">
        <v>504</v>
      </c>
      <c r="F197" s="25">
        <v>44624</v>
      </c>
    </row>
    <row r="198" spans="1:6" ht="12.5">
      <c r="A198" s="26">
        <v>4</v>
      </c>
      <c r="B198" s="135"/>
      <c r="C198" s="22" t="s">
        <v>505</v>
      </c>
      <c r="D198" s="29" t="s">
        <v>506</v>
      </c>
      <c r="E198" s="24" t="s">
        <v>507</v>
      </c>
      <c r="F198" s="25">
        <v>44630</v>
      </c>
    </row>
    <row r="199" spans="1:6" ht="12.5">
      <c r="A199" s="26">
        <v>5</v>
      </c>
      <c r="B199" s="135"/>
      <c r="C199" s="22" t="s">
        <v>508</v>
      </c>
      <c r="D199" s="29" t="s">
        <v>509</v>
      </c>
      <c r="E199" s="24" t="s">
        <v>510</v>
      </c>
      <c r="F199" s="25">
        <v>44630</v>
      </c>
    </row>
    <row r="200" spans="1:6" ht="12.5">
      <c r="A200" s="26">
        <v>6</v>
      </c>
      <c r="B200" s="135"/>
      <c r="C200" s="22" t="s">
        <v>511</v>
      </c>
      <c r="D200" s="29" t="s">
        <v>512</v>
      </c>
      <c r="E200" s="24" t="s">
        <v>513</v>
      </c>
      <c r="F200" s="25">
        <v>44636</v>
      </c>
    </row>
    <row r="201" spans="1:6" ht="12.5">
      <c r="A201" s="26">
        <v>7</v>
      </c>
      <c r="B201" s="135"/>
      <c r="C201" s="22" t="s">
        <v>514</v>
      </c>
      <c r="D201" s="29" t="s">
        <v>515</v>
      </c>
      <c r="E201" s="24" t="s">
        <v>516</v>
      </c>
      <c r="F201" s="25">
        <v>44639</v>
      </c>
    </row>
    <row r="202" spans="1:6" ht="12.5">
      <c r="A202" s="26">
        <v>8</v>
      </c>
      <c r="B202" s="135"/>
      <c r="C202" s="22" t="s">
        <v>517</v>
      </c>
      <c r="D202" s="29" t="s">
        <v>518</v>
      </c>
      <c r="E202" s="24" t="s">
        <v>519</v>
      </c>
      <c r="F202" s="25">
        <v>44641</v>
      </c>
    </row>
    <row r="203" spans="1:6" ht="12.5">
      <c r="A203" s="26">
        <v>9</v>
      </c>
      <c r="B203" s="135"/>
      <c r="C203" s="22" t="s">
        <v>520</v>
      </c>
      <c r="D203" s="29" t="s">
        <v>521</v>
      </c>
      <c r="E203" s="24" t="s">
        <v>522</v>
      </c>
      <c r="F203" s="25">
        <v>44644</v>
      </c>
    </row>
    <row r="204" spans="1:6" ht="12.5">
      <c r="A204" s="26">
        <v>10</v>
      </c>
      <c r="B204" s="136"/>
      <c r="C204" s="22" t="s">
        <v>523</v>
      </c>
      <c r="D204" s="29" t="s">
        <v>524</v>
      </c>
      <c r="E204" s="24" t="s">
        <v>525</v>
      </c>
      <c r="F204" s="25">
        <v>44644</v>
      </c>
    </row>
    <row r="205" spans="1:6" ht="12.5">
      <c r="A205" s="137"/>
      <c r="B205" s="138"/>
      <c r="C205" s="138"/>
      <c r="D205" s="138"/>
      <c r="E205" s="138"/>
      <c r="F205" s="139"/>
    </row>
    <row r="206" spans="1:6" ht="12.5">
      <c r="A206" s="21">
        <v>1</v>
      </c>
      <c r="B206" s="134" t="s">
        <v>37</v>
      </c>
      <c r="C206" s="34"/>
      <c r="D206" s="24"/>
      <c r="E206" s="24"/>
      <c r="F206" s="25"/>
    </row>
    <row r="207" spans="1:6" ht="12.5">
      <c r="A207" s="26">
        <v>2</v>
      </c>
      <c r="B207" s="135"/>
      <c r="C207" s="34"/>
      <c r="D207" s="29"/>
      <c r="E207" s="24"/>
      <c r="F207" s="25"/>
    </row>
    <row r="208" spans="1:6" ht="12.5">
      <c r="A208" s="26">
        <v>3</v>
      </c>
      <c r="B208" s="135"/>
      <c r="C208" s="34"/>
      <c r="D208" s="29"/>
      <c r="E208" s="24"/>
      <c r="F208" s="25"/>
    </row>
    <row r="209" spans="1:6" ht="12.5">
      <c r="A209" s="26">
        <v>4</v>
      </c>
      <c r="B209" s="135"/>
      <c r="C209" s="34"/>
      <c r="D209" s="29"/>
      <c r="E209" s="24"/>
      <c r="F209" s="25"/>
    </row>
    <row r="210" spans="1:6" ht="12.5">
      <c r="A210" s="26">
        <v>5</v>
      </c>
      <c r="B210" s="135"/>
      <c r="C210" s="34"/>
      <c r="D210" s="29"/>
      <c r="E210" s="24"/>
      <c r="F210" s="25"/>
    </row>
    <row r="211" spans="1:6" ht="12.5">
      <c r="A211" s="26">
        <v>6</v>
      </c>
      <c r="B211" s="135"/>
      <c r="C211" s="34"/>
      <c r="D211" s="29"/>
      <c r="E211" s="24"/>
      <c r="F211" s="25"/>
    </row>
    <row r="212" spans="1:6" ht="12.5">
      <c r="A212" s="26">
        <v>7</v>
      </c>
      <c r="B212" s="135"/>
      <c r="C212" s="34"/>
      <c r="D212" s="29"/>
      <c r="E212" s="24"/>
      <c r="F212" s="25"/>
    </row>
    <row r="213" spans="1:6" ht="12.5">
      <c r="A213" s="26">
        <v>8</v>
      </c>
      <c r="B213" s="135"/>
      <c r="C213" s="34"/>
      <c r="D213" s="29"/>
      <c r="E213" s="24"/>
      <c r="F213" s="25"/>
    </row>
    <row r="214" spans="1:6" ht="12.5">
      <c r="A214" s="26">
        <v>9</v>
      </c>
      <c r="B214" s="135"/>
      <c r="C214" s="34"/>
      <c r="D214" s="29"/>
      <c r="E214" s="24"/>
      <c r="F214" s="25"/>
    </row>
    <row r="215" spans="1:6" ht="12.5">
      <c r="A215" s="26">
        <v>10</v>
      </c>
      <c r="B215" s="136"/>
      <c r="C215" s="34"/>
      <c r="D215" s="29"/>
      <c r="E215" s="24"/>
      <c r="F215" s="25"/>
    </row>
    <row r="216" spans="1:6" ht="12.5">
      <c r="C216" s="40"/>
      <c r="D216" s="40"/>
      <c r="E216" s="40"/>
    </row>
    <row r="217" spans="1:6" ht="12.5">
      <c r="C217" s="40"/>
      <c r="D217" s="40"/>
      <c r="E217" s="40"/>
    </row>
    <row r="218" spans="1:6" ht="12.5">
      <c r="C218" s="40"/>
      <c r="D218" s="40"/>
      <c r="E218" s="40"/>
    </row>
    <row r="219" spans="1:6" ht="12.5">
      <c r="C219" s="40"/>
      <c r="D219" s="40"/>
      <c r="E219" s="40"/>
    </row>
    <row r="220" spans="1:6" ht="12.5">
      <c r="C220" s="40"/>
      <c r="D220" s="40"/>
      <c r="E220" s="40"/>
    </row>
    <row r="221" spans="1:6" ht="12.5">
      <c r="C221" s="40"/>
      <c r="D221" s="40"/>
      <c r="E221" s="40"/>
    </row>
    <row r="222" spans="1:6" ht="12.5">
      <c r="C222" s="40"/>
      <c r="D222" s="40"/>
      <c r="E222" s="40"/>
    </row>
    <row r="223" spans="1:6" ht="12.5">
      <c r="C223" s="40"/>
      <c r="D223" s="40"/>
      <c r="E223" s="40"/>
    </row>
    <row r="224" spans="1:6" ht="12.5">
      <c r="C224" s="40"/>
      <c r="D224" s="40"/>
      <c r="E224" s="40"/>
    </row>
    <row r="225" spans="3:5" ht="12.5">
      <c r="C225" s="40"/>
      <c r="D225" s="40"/>
      <c r="E225" s="40"/>
    </row>
    <row r="226" spans="3:5" ht="12.5">
      <c r="C226" s="40"/>
      <c r="D226" s="40"/>
      <c r="E226" s="40"/>
    </row>
    <row r="227" spans="3:5" ht="12.5">
      <c r="C227" s="40"/>
      <c r="D227" s="40"/>
      <c r="E227" s="40"/>
    </row>
    <row r="228" spans="3:5" ht="12.5">
      <c r="C228" s="40"/>
      <c r="D228" s="40"/>
      <c r="E228" s="40"/>
    </row>
    <row r="229" spans="3:5" ht="12.5">
      <c r="C229" s="40"/>
      <c r="D229" s="40"/>
      <c r="E229" s="40"/>
    </row>
    <row r="230" spans="3:5" ht="12.5">
      <c r="C230" s="40"/>
      <c r="D230" s="40"/>
      <c r="E230" s="40"/>
    </row>
    <row r="231" spans="3:5" ht="12.5">
      <c r="C231" s="40"/>
      <c r="D231" s="40"/>
      <c r="E231" s="40"/>
    </row>
    <row r="232" spans="3:5" ht="12.5">
      <c r="C232" s="40"/>
      <c r="D232" s="40"/>
      <c r="E232" s="40"/>
    </row>
    <row r="233" spans="3:5" ht="12.5">
      <c r="C233" s="40"/>
      <c r="D233" s="40"/>
      <c r="E233" s="40"/>
    </row>
    <row r="234" spans="3:5" ht="12.5">
      <c r="C234" s="40"/>
      <c r="D234" s="40"/>
      <c r="E234" s="40"/>
    </row>
    <row r="235" spans="3:5" ht="12.5">
      <c r="C235" s="40"/>
      <c r="D235" s="40"/>
      <c r="E235" s="40"/>
    </row>
    <row r="236" spans="3:5" ht="12.5">
      <c r="C236" s="40"/>
      <c r="D236" s="40"/>
      <c r="E236" s="40"/>
    </row>
    <row r="237" spans="3:5" ht="12.5">
      <c r="C237" s="40"/>
      <c r="D237" s="40"/>
      <c r="E237" s="40"/>
    </row>
    <row r="238" spans="3:5" ht="12.5">
      <c r="C238" s="40"/>
      <c r="D238" s="40"/>
      <c r="E238" s="40"/>
    </row>
    <row r="239" spans="3:5" ht="12.5">
      <c r="C239" s="40"/>
      <c r="D239" s="40"/>
      <c r="E239" s="40"/>
    </row>
    <row r="240" spans="3:5" ht="12.5">
      <c r="C240" s="40"/>
      <c r="D240" s="40"/>
      <c r="E240" s="40"/>
    </row>
    <row r="241" spans="3:5" ht="12.5">
      <c r="C241" s="40"/>
      <c r="D241" s="40"/>
      <c r="E241" s="40"/>
    </row>
    <row r="242" spans="3:5" ht="12.5">
      <c r="C242" s="40"/>
      <c r="D242" s="40"/>
      <c r="E242" s="40"/>
    </row>
    <row r="243" spans="3:5" ht="12.5">
      <c r="C243" s="40"/>
      <c r="D243" s="40"/>
      <c r="E243" s="40"/>
    </row>
    <row r="244" spans="3:5" ht="12.5">
      <c r="C244" s="40"/>
      <c r="D244" s="40"/>
      <c r="E244" s="40"/>
    </row>
    <row r="245" spans="3:5" ht="12.5">
      <c r="C245" s="40"/>
      <c r="D245" s="40"/>
      <c r="E245" s="40"/>
    </row>
    <row r="246" spans="3:5" ht="12.5">
      <c r="C246" s="40"/>
      <c r="D246" s="40"/>
      <c r="E246" s="40"/>
    </row>
    <row r="247" spans="3:5" ht="12.5">
      <c r="C247" s="40"/>
      <c r="D247" s="40"/>
      <c r="E247" s="40"/>
    </row>
    <row r="248" spans="3:5" ht="12.5">
      <c r="C248" s="40"/>
      <c r="D248" s="40"/>
      <c r="E248" s="40"/>
    </row>
    <row r="249" spans="3:5" ht="12.5">
      <c r="C249" s="40"/>
      <c r="D249" s="40"/>
      <c r="E249" s="40"/>
    </row>
    <row r="250" spans="3:5" ht="12.5">
      <c r="C250" s="40"/>
      <c r="D250" s="40"/>
      <c r="E250" s="40"/>
    </row>
    <row r="251" spans="3:5" ht="12.5">
      <c r="C251" s="40"/>
      <c r="D251" s="40"/>
      <c r="E251" s="40"/>
    </row>
    <row r="252" spans="3:5" ht="12.5">
      <c r="C252" s="40"/>
      <c r="D252" s="40"/>
      <c r="E252" s="40"/>
    </row>
    <row r="253" spans="3:5" ht="12.5">
      <c r="C253" s="40"/>
      <c r="D253" s="40"/>
      <c r="E253" s="40"/>
    </row>
    <row r="254" spans="3:5" ht="12.5">
      <c r="C254" s="40"/>
      <c r="D254" s="40"/>
      <c r="E254" s="40"/>
    </row>
    <row r="255" spans="3:5" ht="12.5">
      <c r="C255" s="40"/>
      <c r="D255" s="40"/>
      <c r="E255" s="40"/>
    </row>
    <row r="256" spans="3:5" ht="12.5">
      <c r="C256" s="40"/>
      <c r="D256" s="40"/>
      <c r="E256" s="40"/>
    </row>
    <row r="257" spans="3:5" ht="12.5">
      <c r="C257" s="40"/>
      <c r="D257" s="40"/>
      <c r="E257" s="40"/>
    </row>
    <row r="258" spans="3:5" ht="12.5">
      <c r="C258" s="40"/>
      <c r="D258" s="40"/>
      <c r="E258" s="40"/>
    </row>
    <row r="259" spans="3:5" ht="12.5">
      <c r="C259" s="40"/>
      <c r="D259" s="40"/>
      <c r="E259" s="40"/>
    </row>
    <row r="260" spans="3:5" ht="12.5">
      <c r="C260" s="40"/>
      <c r="D260" s="40"/>
      <c r="E260" s="40"/>
    </row>
    <row r="261" spans="3:5" ht="12.5">
      <c r="C261" s="40"/>
      <c r="D261" s="40"/>
      <c r="E261" s="40"/>
    </row>
    <row r="262" spans="3:5" ht="12.5">
      <c r="C262" s="40"/>
      <c r="D262" s="40"/>
      <c r="E262" s="40"/>
    </row>
    <row r="263" spans="3:5" ht="12.5">
      <c r="C263" s="40"/>
      <c r="D263" s="40"/>
      <c r="E263" s="40"/>
    </row>
    <row r="264" spans="3:5" ht="12.5">
      <c r="C264" s="40"/>
      <c r="D264" s="40"/>
      <c r="E264" s="40"/>
    </row>
    <row r="265" spans="3:5" ht="12.5">
      <c r="C265" s="40"/>
      <c r="D265" s="40"/>
      <c r="E265" s="40"/>
    </row>
    <row r="266" spans="3:5" ht="12.5">
      <c r="C266" s="40"/>
      <c r="D266" s="40"/>
      <c r="E266" s="40"/>
    </row>
    <row r="267" spans="3:5" ht="12.5">
      <c r="C267" s="40"/>
      <c r="D267" s="40"/>
      <c r="E267" s="40"/>
    </row>
    <row r="268" spans="3:5" ht="12.5">
      <c r="C268" s="40"/>
      <c r="D268" s="40"/>
      <c r="E268" s="40"/>
    </row>
    <row r="269" spans="3:5" ht="12.5">
      <c r="C269" s="40"/>
      <c r="D269" s="40"/>
      <c r="E269" s="40"/>
    </row>
    <row r="270" spans="3:5" ht="12.5">
      <c r="C270" s="40"/>
      <c r="D270" s="40"/>
      <c r="E270" s="40"/>
    </row>
    <row r="271" spans="3:5" ht="12.5">
      <c r="C271" s="40"/>
      <c r="D271" s="40"/>
      <c r="E271" s="40"/>
    </row>
    <row r="272" spans="3:5" ht="12.5">
      <c r="C272" s="40"/>
      <c r="D272" s="40"/>
      <c r="E272" s="40"/>
    </row>
    <row r="273" spans="3:5" ht="12.5">
      <c r="C273" s="40"/>
      <c r="D273" s="40"/>
      <c r="E273" s="40"/>
    </row>
    <row r="274" spans="3:5" ht="12.5">
      <c r="C274" s="40"/>
      <c r="D274" s="40"/>
      <c r="E274" s="40"/>
    </row>
    <row r="275" spans="3:5" ht="12.5">
      <c r="C275" s="40"/>
      <c r="D275" s="40"/>
      <c r="E275" s="40"/>
    </row>
    <row r="276" spans="3:5" ht="12.5">
      <c r="C276" s="40"/>
      <c r="D276" s="40"/>
      <c r="E276" s="40"/>
    </row>
    <row r="277" spans="3:5" ht="12.5">
      <c r="C277" s="40"/>
      <c r="D277" s="40"/>
      <c r="E277" s="40"/>
    </row>
    <row r="278" spans="3:5" ht="12.5">
      <c r="C278" s="40"/>
      <c r="D278" s="40"/>
      <c r="E278" s="40"/>
    </row>
    <row r="279" spans="3:5" ht="12.5">
      <c r="C279" s="40"/>
      <c r="D279" s="40"/>
      <c r="E279" s="40"/>
    </row>
    <row r="280" spans="3:5" ht="12.5">
      <c r="C280" s="40"/>
      <c r="D280" s="40"/>
      <c r="E280" s="40"/>
    </row>
    <row r="281" spans="3:5" ht="12.5">
      <c r="C281" s="40"/>
      <c r="D281" s="40"/>
      <c r="E281" s="40"/>
    </row>
    <row r="282" spans="3:5" ht="12.5">
      <c r="C282" s="40"/>
      <c r="D282" s="40"/>
      <c r="E282" s="40"/>
    </row>
    <row r="283" spans="3:5" ht="12.5">
      <c r="C283" s="40"/>
      <c r="D283" s="40"/>
      <c r="E283" s="40"/>
    </row>
    <row r="284" spans="3:5" ht="12.5">
      <c r="C284" s="40"/>
      <c r="D284" s="40"/>
      <c r="E284" s="40"/>
    </row>
    <row r="285" spans="3:5" ht="12.5">
      <c r="C285" s="40"/>
      <c r="D285" s="40"/>
      <c r="E285" s="40"/>
    </row>
    <row r="286" spans="3:5" ht="12.5">
      <c r="C286" s="40"/>
      <c r="D286" s="40"/>
      <c r="E286" s="40"/>
    </row>
    <row r="287" spans="3:5" ht="12.5">
      <c r="C287" s="40"/>
      <c r="D287" s="40"/>
      <c r="E287" s="40"/>
    </row>
    <row r="288" spans="3:5" ht="12.5">
      <c r="C288" s="40"/>
      <c r="D288" s="40"/>
      <c r="E288" s="40"/>
    </row>
    <row r="289" spans="3:5" ht="12.5">
      <c r="C289" s="40"/>
      <c r="D289" s="40"/>
      <c r="E289" s="40"/>
    </row>
    <row r="290" spans="3:5" ht="12.5">
      <c r="C290" s="40"/>
      <c r="D290" s="40"/>
      <c r="E290" s="40"/>
    </row>
    <row r="291" spans="3:5" ht="12.5">
      <c r="C291" s="40"/>
      <c r="D291" s="40"/>
      <c r="E291" s="40"/>
    </row>
    <row r="292" spans="3:5" ht="12.5">
      <c r="C292" s="40"/>
      <c r="D292" s="40"/>
      <c r="E292" s="40"/>
    </row>
    <row r="293" spans="3:5" ht="12.5">
      <c r="C293" s="40"/>
      <c r="D293" s="40"/>
      <c r="E293" s="40"/>
    </row>
    <row r="294" spans="3:5" ht="12.5">
      <c r="C294" s="40"/>
      <c r="D294" s="40"/>
      <c r="E294" s="40"/>
    </row>
    <row r="295" spans="3:5" ht="12.5">
      <c r="C295" s="40"/>
      <c r="D295" s="40"/>
      <c r="E295" s="40"/>
    </row>
    <row r="296" spans="3:5" ht="12.5">
      <c r="C296" s="40"/>
      <c r="D296" s="40"/>
      <c r="E296" s="40"/>
    </row>
    <row r="297" spans="3:5" ht="12.5">
      <c r="C297" s="40"/>
      <c r="D297" s="40"/>
      <c r="E297" s="40"/>
    </row>
    <row r="298" spans="3:5" ht="12.5">
      <c r="C298" s="40"/>
      <c r="D298" s="40"/>
      <c r="E298" s="40"/>
    </row>
    <row r="299" spans="3:5" ht="12.5">
      <c r="C299" s="40"/>
      <c r="D299" s="40"/>
      <c r="E299" s="40"/>
    </row>
    <row r="300" spans="3:5" ht="12.5">
      <c r="C300" s="40"/>
      <c r="D300" s="40"/>
      <c r="E300" s="40"/>
    </row>
    <row r="301" spans="3:5" ht="12.5">
      <c r="C301" s="40"/>
      <c r="D301" s="40"/>
      <c r="E301" s="40"/>
    </row>
    <row r="302" spans="3:5" ht="12.5">
      <c r="C302" s="40"/>
      <c r="D302" s="40"/>
      <c r="E302" s="40"/>
    </row>
    <row r="303" spans="3:5" ht="12.5">
      <c r="C303" s="40"/>
      <c r="D303" s="40"/>
      <c r="E303" s="40"/>
    </row>
    <row r="304" spans="3:5" ht="12.5">
      <c r="C304" s="40"/>
      <c r="D304" s="40"/>
      <c r="E304" s="40"/>
    </row>
    <row r="305" spans="3:5" ht="12.5">
      <c r="C305" s="40"/>
      <c r="D305" s="40"/>
      <c r="E305" s="40"/>
    </row>
    <row r="306" spans="3:5" ht="12.5">
      <c r="C306" s="40"/>
      <c r="D306" s="40"/>
      <c r="E306" s="40"/>
    </row>
    <row r="307" spans="3:5" ht="12.5">
      <c r="C307" s="40"/>
      <c r="D307" s="40"/>
      <c r="E307" s="40"/>
    </row>
    <row r="308" spans="3:5" ht="12.5">
      <c r="C308" s="40"/>
      <c r="D308" s="40"/>
      <c r="E308" s="40"/>
    </row>
    <row r="309" spans="3:5" ht="12.5">
      <c r="C309" s="40"/>
      <c r="D309" s="40"/>
      <c r="E309" s="40"/>
    </row>
    <row r="310" spans="3:5" ht="12.5">
      <c r="C310" s="40"/>
      <c r="D310" s="40"/>
      <c r="E310" s="40"/>
    </row>
    <row r="311" spans="3:5" ht="12.5">
      <c r="C311" s="40"/>
      <c r="D311" s="40"/>
      <c r="E311" s="40"/>
    </row>
    <row r="312" spans="3:5" ht="12.5">
      <c r="C312" s="40"/>
      <c r="D312" s="40"/>
      <c r="E312" s="40"/>
    </row>
    <row r="313" spans="3:5" ht="12.5">
      <c r="C313" s="40"/>
      <c r="D313" s="40"/>
      <c r="E313" s="40"/>
    </row>
    <row r="314" spans="3:5" ht="12.5">
      <c r="C314" s="40"/>
      <c r="D314" s="40"/>
      <c r="E314" s="40"/>
    </row>
    <row r="315" spans="3:5" ht="12.5">
      <c r="C315" s="40"/>
      <c r="D315" s="40"/>
      <c r="E315" s="40"/>
    </row>
    <row r="316" spans="3:5" ht="12.5">
      <c r="C316" s="40"/>
      <c r="D316" s="40"/>
      <c r="E316" s="40"/>
    </row>
    <row r="317" spans="3:5" ht="12.5">
      <c r="C317" s="40"/>
      <c r="D317" s="40"/>
      <c r="E317" s="40"/>
    </row>
    <row r="318" spans="3:5" ht="12.5">
      <c r="C318" s="40"/>
      <c r="D318" s="40"/>
      <c r="E318" s="40"/>
    </row>
    <row r="319" spans="3:5" ht="12.5">
      <c r="C319" s="40"/>
      <c r="D319" s="40"/>
      <c r="E319" s="40"/>
    </row>
    <row r="320" spans="3:5" ht="12.5">
      <c r="C320" s="40"/>
      <c r="D320" s="40"/>
      <c r="E320" s="40"/>
    </row>
    <row r="321" spans="3:5" ht="12.5">
      <c r="C321" s="40"/>
      <c r="D321" s="40"/>
      <c r="E321" s="40"/>
    </row>
    <row r="322" spans="3:5" ht="12.5">
      <c r="C322" s="40"/>
      <c r="D322" s="40"/>
      <c r="E322" s="40"/>
    </row>
    <row r="323" spans="3:5" ht="12.5">
      <c r="C323" s="40"/>
      <c r="D323" s="40"/>
      <c r="E323" s="40"/>
    </row>
    <row r="324" spans="3:5" ht="12.5">
      <c r="C324" s="40"/>
      <c r="D324" s="40"/>
      <c r="E324" s="40"/>
    </row>
    <row r="325" spans="3:5" ht="12.5">
      <c r="C325" s="40"/>
      <c r="D325" s="40"/>
      <c r="E325" s="40"/>
    </row>
    <row r="326" spans="3:5" ht="12.5">
      <c r="C326" s="40"/>
      <c r="D326" s="40"/>
      <c r="E326" s="40"/>
    </row>
    <row r="327" spans="3:5" ht="12.5">
      <c r="C327" s="40"/>
      <c r="D327" s="40"/>
      <c r="E327" s="40"/>
    </row>
    <row r="328" spans="3:5" ht="12.5">
      <c r="C328" s="40"/>
      <c r="D328" s="40"/>
      <c r="E328" s="40"/>
    </row>
    <row r="329" spans="3:5" ht="12.5">
      <c r="C329" s="40"/>
      <c r="D329" s="40"/>
      <c r="E329" s="40"/>
    </row>
    <row r="330" spans="3:5" ht="12.5">
      <c r="C330" s="40"/>
      <c r="D330" s="40"/>
      <c r="E330" s="40"/>
    </row>
    <row r="331" spans="3:5" ht="12.5">
      <c r="C331" s="40"/>
      <c r="D331" s="40"/>
      <c r="E331" s="40"/>
    </row>
    <row r="332" spans="3:5" ht="12.5">
      <c r="C332" s="40"/>
      <c r="D332" s="40"/>
      <c r="E332" s="40"/>
    </row>
    <row r="333" spans="3:5" ht="12.5">
      <c r="C333" s="40"/>
      <c r="D333" s="40"/>
      <c r="E333" s="40"/>
    </row>
    <row r="334" spans="3:5" ht="12.5">
      <c r="C334" s="40"/>
      <c r="D334" s="40"/>
      <c r="E334" s="40"/>
    </row>
    <row r="335" spans="3:5" ht="12.5">
      <c r="C335" s="40"/>
      <c r="D335" s="40"/>
      <c r="E335" s="40"/>
    </row>
    <row r="336" spans="3:5" ht="12.5">
      <c r="C336" s="40"/>
      <c r="D336" s="40"/>
      <c r="E336" s="40"/>
    </row>
    <row r="337" spans="3:5" ht="12.5">
      <c r="C337" s="40"/>
      <c r="D337" s="40"/>
      <c r="E337" s="40"/>
    </row>
    <row r="338" spans="3:5" ht="12.5">
      <c r="C338" s="40"/>
      <c r="D338" s="40"/>
      <c r="E338" s="40"/>
    </row>
    <row r="339" spans="3:5" ht="12.5">
      <c r="C339" s="40"/>
      <c r="D339" s="40"/>
      <c r="E339" s="40"/>
    </row>
    <row r="340" spans="3:5" ht="12.5">
      <c r="C340" s="40"/>
      <c r="D340" s="40"/>
      <c r="E340" s="40"/>
    </row>
    <row r="341" spans="3:5" ht="12.5">
      <c r="C341" s="40"/>
      <c r="D341" s="40"/>
      <c r="E341" s="40"/>
    </row>
    <row r="342" spans="3:5" ht="12.5">
      <c r="C342" s="40"/>
      <c r="D342" s="40"/>
      <c r="E342" s="40"/>
    </row>
    <row r="343" spans="3:5" ht="12.5">
      <c r="C343" s="40"/>
      <c r="D343" s="40"/>
      <c r="E343" s="40"/>
    </row>
    <row r="344" spans="3:5" ht="12.5">
      <c r="C344" s="40"/>
      <c r="D344" s="40"/>
      <c r="E344" s="40"/>
    </row>
    <row r="345" spans="3:5" ht="12.5">
      <c r="C345" s="40"/>
      <c r="D345" s="40"/>
      <c r="E345" s="40"/>
    </row>
    <row r="346" spans="3:5" ht="12.5">
      <c r="C346" s="40"/>
      <c r="D346" s="40"/>
      <c r="E346" s="40"/>
    </row>
    <row r="347" spans="3:5" ht="12.5">
      <c r="C347" s="40"/>
      <c r="D347" s="40"/>
      <c r="E347" s="40"/>
    </row>
    <row r="348" spans="3:5" ht="12.5">
      <c r="C348" s="40"/>
      <c r="D348" s="40"/>
      <c r="E348" s="40"/>
    </row>
    <row r="349" spans="3:5" ht="12.5">
      <c r="C349" s="40"/>
      <c r="D349" s="40"/>
      <c r="E349" s="40"/>
    </row>
    <row r="350" spans="3:5" ht="12.5">
      <c r="C350" s="40"/>
      <c r="D350" s="40"/>
      <c r="E350" s="40"/>
    </row>
    <row r="351" spans="3:5" ht="12.5">
      <c r="C351" s="40"/>
      <c r="D351" s="40"/>
      <c r="E351" s="40"/>
    </row>
    <row r="352" spans="3:5" ht="12.5">
      <c r="C352" s="40"/>
      <c r="D352" s="40"/>
      <c r="E352" s="40"/>
    </row>
    <row r="353" spans="3:5" ht="12.5">
      <c r="C353" s="40"/>
      <c r="D353" s="40"/>
      <c r="E353" s="40"/>
    </row>
    <row r="354" spans="3:5" ht="12.5">
      <c r="C354" s="40"/>
      <c r="D354" s="40"/>
      <c r="E354" s="40"/>
    </row>
    <row r="355" spans="3:5" ht="12.5">
      <c r="C355" s="40"/>
      <c r="D355" s="40"/>
      <c r="E355" s="40"/>
    </row>
    <row r="356" spans="3:5" ht="12.5">
      <c r="C356" s="40"/>
      <c r="D356" s="40"/>
      <c r="E356" s="40"/>
    </row>
    <row r="357" spans="3:5" ht="12.5">
      <c r="C357" s="40"/>
      <c r="D357" s="40"/>
      <c r="E357" s="40"/>
    </row>
    <row r="358" spans="3:5" ht="12.5">
      <c r="C358" s="40"/>
      <c r="D358" s="40"/>
      <c r="E358" s="40"/>
    </row>
    <row r="359" spans="3:5" ht="12.5">
      <c r="C359" s="40"/>
      <c r="D359" s="40"/>
      <c r="E359" s="40"/>
    </row>
    <row r="360" spans="3:5" ht="12.5">
      <c r="C360" s="40"/>
      <c r="D360" s="40"/>
      <c r="E360" s="40"/>
    </row>
    <row r="361" spans="3:5" ht="12.5">
      <c r="C361" s="40"/>
      <c r="D361" s="40"/>
      <c r="E361" s="40"/>
    </row>
    <row r="362" spans="3:5" ht="12.5">
      <c r="C362" s="40"/>
      <c r="D362" s="40"/>
      <c r="E362" s="40"/>
    </row>
    <row r="363" spans="3:5" ht="12.5">
      <c r="C363" s="40"/>
      <c r="D363" s="40"/>
      <c r="E363" s="40"/>
    </row>
    <row r="364" spans="3:5" ht="12.5">
      <c r="C364" s="40"/>
      <c r="D364" s="40"/>
      <c r="E364" s="40"/>
    </row>
    <row r="365" spans="3:5" ht="12.5">
      <c r="C365" s="40"/>
      <c r="D365" s="40"/>
      <c r="E365" s="40"/>
    </row>
    <row r="366" spans="3:5" ht="12.5">
      <c r="C366" s="40"/>
      <c r="D366" s="40"/>
      <c r="E366" s="40"/>
    </row>
    <row r="367" spans="3:5" ht="12.5">
      <c r="C367" s="40"/>
      <c r="D367" s="40"/>
      <c r="E367" s="40"/>
    </row>
    <row r="368" spans="3:5" ht="12.5">
      <c r="C368" s="40"/>
      <c r="D368" s="40"/>
      <c r="E368" s="40"/>
    </row>
    <row r="369" spans="3:5" ht="12.5">
      <c r="C369" s="40"/>
      <c r="D369" s="40"/>
      <c r="E369" s="40"/>
    </row>
    <row r="370" spans="3:5" ht="12.5">
      <c r="C370" s="40"/>
      <c r="D370" s="40"/>
      <c r="E370" s="40"/>
    </row>
    <row r="371" spans="3:5" ht="12.5">
      <c r="C371" s="40"/>
      <c r="D371" s="40"/>
      <c r="E371" s="40"/>
    </row>
    <row r="372" spans="3:5" ht="12.5">
      <c r="C372" s="40"/>
      <c r="D372" s="40"/>
      <c r="E372" s="40"/>
    </row>
    <row r="373" spans="3:5" ht="12.5">
      <c r="C373" s="40"/>
      <c r="D373" s="40"/>
      <c r="E373" s="40"/>
    </row>
    <row r="374" spans="3:5" ht="12.5">
      <c r="C374" s="40"/>
      <c r="D374" s="40"/>
      <c r="E374" s="40"/>
    </row>
    <row r="375" spans="3:5" ht="12.5">
      <c r="C375" s="40"/>
      <c r="D375" s="40"/>
      <c r="E375" s="40"/>
    </row>
    <row r="376" spans="3:5" ht="12.5">
      <c r="C376" s="40"/>
      <c r="D376" s="40"/>
      <c r="E376" s="40"/>
    </row>
    <row r="377" spans="3:5" ht="12.5">
      <c r="C377" s="40"/>
      <c r="D377" s="40"/>
      <c r="E377" s="40"/>
    </row>
    <row r="378" spans="3:5" ht="12.5">
      <c r="C378" s="40"/>
      <c r="D378" s="40"/>
      <c r="E378" s="40"/>
    </row>
    <row r="379" spans="3:5" ht="12.5">
      <c r="C379" s="40"/>
      <c r="D379" s="40"/>
      <c r="E379" s="40"/>
    </row>
    <row r="380" spans="3:5" ht="12.5">
      <c r="C380" s="40"/>
      <c r="D380" s="40"/>
      <c r="E380" s="40"/>
    </row>
    <row r="381" spans="3:5" ht="12.5">
      <c r="C381" s="40"/>
      <c r="D381" s="40"/>
      <c r="E381" s="40"/>
    </row>
    <row r="382" spans="3:5" ht="12.5">
      <c r="C382" s="40"/>
      <c r="D382" s="40"/>
      <c r="E382" s="40"/>
    </row>
    <row r="383" spans="3:5" ht="12.5">
      <c r="C383" s="40"/>
      <c r="D383" s="40"/>
      <c r="E383" s="40"/>
    </row>
    <row r="384" spans="3:5" ht="12.5">
      <c r="C384" s="40"/>
      <c r="D384" s="40"/>
      <c r="E384" s="40"/>
    </row>
    <row r="385" spans="3:5" ht="12.5">
      <c r="C385" s="40"/>
      <c r="D385" s="40"/>
      <c r="E385" s="40"/>
    </row>
    <row r="386" spans="3:5" ht="12.5">
      <c r="C386" s="40"/>
      <c r="D386" s="40"/>
      <c r="E386" s="40"/>
    </row>
    <row r="387" spans="3:5" ht="12.5">
      <c r="C387" s="40"/>
      <c r="D387" s="40"/>
      <c r="E387" s="40"/>
    </row>
    <row r="388" spans="3:5" ht="12.5">
      <c r="C388" s="40"/>
      <c r="D388" s="40"/>
      <c r="E388" s="40"/>
    </row>
    <row r="389" spans="3:5" ht="12.5">
      <c r="C389" s="40"/>
      <c r="D389" s="40"/>
      <c r="E389" s="40"/>
    </row>
    <row r="390" spans="3:5" ht="12.5">
      <c r="C390" s="40"/>
      <c r="D390" s="40"/>
      <c r="E390" s="40"/>
    </row>
    <row r="391" spans="3:5" ht="12.5">
      <c r="C391" s="40"/>
      <c r="D391" s="40"/>
      <c r="E391" s="40"/>
    </row>
    <row r="392" spans="3:5" ht="12.5">
      <c r="C392" s="40"/>
      <c r="D392" s="40"/>
      <c r="E392" s="40"/>
    </row>
    <row r="393" spans="3:5" ht="12.5">
      <c r="C393" s="40"/>
      <c r="D393" s="40"/>
      <c r="E393" s="40"/>
    </row>
    <row r="394" spans="3:5" ht="12.5">
      <c r="C394" s="40"/>
      <c r="D394" s="40"/>
      <c r="E394" s="40"/>
    </row>
    <row r="395" spans="3:5" ht="12.5">
      <c r="C395" s="40"/>
      <c r="D395" s="40"/>
      <c r="E395" s="40"/>
    </row>
    <row r="396" spans="3:5" ht="12.5">
      <c r="C396" s="40"/>
      <c r="D396" s="40"/>
      <c r="E396" s="40"/>
    </row>
    <row r="397" spans="3:5" ht="12.5">
      <c r="C397" s="40"/>
      <c r="D397" s="40"/>
      <c r="E397" s="40"/>
    </row>
    <row r="398" spans="3:5" ht="12.5">
      <c r="C398" s="40"/>
      <c r="D398" s="40"/>
      <c r="E398" s="40"/>
    </row>
    <row r="399" spans="3:5" ht="12.5">
      <c r="C399" s="40"/>
      <c r="D399" s="40"/>
      <c r="E399" s="40"/>
    </row>
    <row r="400" spans="3:5" ht="12.5">
      <c r="C400" s="40"/>
      <c r="D400" s="40"/>
      <c r="E400" s="40"/>
    </row>
    <row r="401" spans="3:5" ht="12.5">
      <c r="C401" s="40"/>
      <c r="D401" s="40"/>
      <c r="E401" s="40"/>
    </row>
    <row r="402" spans="3:5" ht="12.5">
      <c r="C402" s="40"/>
      <c r="D402" s="40"/>
      <c r="E402" s="40"/>
    </row>
    <row r="403" spans="3:5" ht="12.5">
      <c r="C403" s="40"/>
      <c r="D403" s="40"/>
      <c r="E403" s="40"/>
    </row>
    <row r="404" spans="3:5" ht="12.5">
      <c r="C404" s="40"/>
      <c r="D404" s="40"/>
      <c r="E404" s="40"/>
    </row>
    <row r="405" spans="3:5" ht="12.5">
      <c r="C405" s="40"/>
      <c r="D405" s="40"/>
      <c r="E405" s="40"/>
    </row>
    <row r="406" spans="3:5" ht="12.5">
      <c r="C406" s="40"/>
      <c r="D406" s="40"/>
      <c r="E406" s="40"/>
    </row>
    <row r="407" spans="3:5" ht="12.5">
      <c r="C407" s="40"/>
      <c r="D407" s="40"/>
      <c r="E407" s="40"/>
    </row>
    <row r="408" spans="3:5" ht="12.5">
      <c r="C408" s="40"/>
      <c r="D408" s="40"/>
      <c r="E408" s="40"/>
    </row>
    <row r="409" spans="3:5" ht="12.5">
      <c r="C409" s="40"/>
      <c r="D409" s="40"/>
      <c r="E409" s="40"/>
    </row>
    <row r="410" spans="3:5" ht="12.5">
      <c r="C410" s="40"/>
      <c r="D410" s="40"/>
      <c r="E410" s="40"/>
    </row>
    <row r="411" spans="3:5" ht="12.5">
      <c r="C411" s="40"/>
      <c r="D411" s="40"/>
      <c r="E411" s="40"/>
    </row>
    <row r="412" spans="3:5" ht="12.5">
      <c r="C412" s="40"/>
      <c r="D412" s="40"/>
      <c r="E412" s="40"/>
    </row>
    <row r="413" spans="3:5" ht="12.5">
      <c r="C413" s="40"/>
      <c r="D413" s="40"/>
      <c r="E413" s="40"/>
    </row>
    <row r="414" spans="3:5" ht="12.5">
      <c r="C414" s="40"/>
      <c r="D414" s="40"/>
      <c r="E414" s="40"/>
    </row>
    <row r="415" spans="3:5" ht="12.5">
      <c r="C415" s="40"/>
      <c r="D415" s="40"/>
      <c r="E415" s="40"/>
    </row>
    <row r="416" spans="3:5" ht="12.5">
      <c r="C416" s="40"/>
      <c r="D416" s="40"/>
      <c r="E416" s="40"/>
    </row>
    <row r="417" spans="3:5" ht="12.5">
      <c r="C417" s="40"/>
      <c r="D417" s="40"/>
      <c r="E417" s="40"/>
    </row>
    <row r="418" spans="3:5" ht="12.5">
      <c r="C418" s="40"/>
      <c r="D418" s="40"/>
      <c r="E418" s="40"/>
    </row>
    <row r="419" spans="3:5" ht="12.5">
      <c r="C419" s="40"/>
      <c r="D419" s="40"/>
      <c r="E419" s="40"/>
    </row>
    <row r="420" spans="3:5" ht="12.5">
      <c r="C420" s="40"/>
      <c r="D420" s="40"/>
      <c r="E420" s="40"/>
    </row>
    <row r="421" spans="3:5" ht="12.5">
      <c r="C421" s="40"/>
      <c r="D421" s="40"/>
      <c r="E421" s="40"/>
    </row>
    <row r="422" spans="3:5" ht="12.5">
      <c r="C422" s="40"/>
      <c r="D422" s="40"/>
      <c r="E422" s="40"/>
    </row>
    <row r="423" spans="3:5" ht="12.5">
      <c r="C423" s="40"/>
      <c r="D423" s="40"/>
      <c r="E423" s="40"/>
    </row>
    <row r="424" spans="3:5" ht="12.5">
      <c r="C424" s="40"/>
      <c r="D424" s="40"/>
      <c r="E424" s="40"/>
    </row>
    <row r="425" spans="3:5" ht="12.5">
      <c r="C425" s="40"/>
      <c r="D425" s="40"/>
      <c r="E425" s="40"/>
    </row>
    <row r="426" spans="3:5" ht="12.5">
      <c r="C426" s="40"/>
      <c r="D426" s="40"/>
      <c r="E426" s="40"/>
    </row>
    <row r="427" spans="3:5" ht="12.5">
      <c r="C427" s="40"/>
      <c r="D427" s="40"/>
      <c r="E427" s="40"/>
    </row>
    <row r="428" spans="3:5" ht="12.5">
      <c r="C428" s="40"/>
      <c r="D428" s="40"/>
      <c r="E428" s="40"/>
    </row>
    <row r="429" spans="3:5" ht="12.5">
      <c r="C429" s="40"/>
      <c r="D429" s="40"/>
      <c r="E429" s="40"/>
    </row>
    <row r="430" spans="3:5" ht="12.5">
      <c r="C430" s="40"/>
      <c r="D430" s="40"/>
      <c r="E430" s="40"/>
    </row>
    <row r="431" spans="3:5" ht="12.5">
      <c r="C431" s="40"/>
      <c r="D431" s="40"/>
      <c r="E431" s="40"/>
    </row>
    <row r="432" spans="3:5" ht="12.5">
      <c r="C432" s="40"/>
      <c r="D432" s="40"/>
      <c r="E432" s="40"/>
    </row>
    <row r="433" spans="3:5" ht="12.5">
      <c r="C433" s="40"/>
      <c r="D433" s="40"/>
      <c r="E433" s="40"/>
    </row>
    <row r="434" spans="3:5" ht="12.5">
      <c r="C434" s="40"/>
      <c r="D434" s="40"/>
      <c r="E434" s="40"/>
    </row>
    <row r="435" spans="3:5" ht="12.5">
      <c r="C435" s="40"/>
      <c r="D435" s="40"/>
      <c r="E435" s="40"/>
    </row>
    <row r="436" spans="3:5" ht="12.5">
      <c r="C436" s="40"/>
      <c r="D436" s="40"/>
      <c r="E436" s="40"/>
    </row>
    <row r="437" spans="3:5" ht="12.5">
      <c r="C437" s="40"/>
      <c r="D437" s="40"/>
      <c r="E437" s="40"/>
    </row>
    <row r="438" spans="3:5" ht="12.5">
      <c r="C438" s="40"/>
      <c r="D438" s="40"/>
      <c r="E438" s="40"/>
    </row>
    <row r="439" spans="3:5" ht="12.5">
      <c r="C439" s="40"/>
      <c r="D439" s="40"/>
      <c r="E439" s="40"/>
    </row>
    <row r="440" spans="3:5" ht="12.5">
      <c r="C440" s="40"/>
      <c r="D440" s="40"/>
      <c r="E440" s="40"/>
    </row>
    <row r="441" spans="3:5" ht="12.5">
      <c r="C441" s="40"/>
      <c r="D441" s="40"/>
      <c r="E441" s="40"/>
    </row>
    <row r="442" spans="3:5" ht="12.5">
      <c r="C442" s="40"/>
      <c r="D442" s="40"/>
      <c r="E442" s="40"/>
    </row>
    <row r="443" spans="3:5" ht="12.5">
      <c r="C443" s="40"/>
      <c r="D443" s="40"/>
      <c r="E443" s="40"/>
    </row>
    <row r="444" spans="3:5" ht="12.5">
      <c r="C444" s="40"/>
      <c r="D444" s="40"/>
      <c r="E444" s="40"/>
    </row>
    <row r="445" spans="3:5" ht="12.5">
      <c r="C445" s="40"/>
      <c r="D445" s="40"/>
      <c r="E445" s="40"/>
    </row>
    <row r="446" spans="3:5" ht="12.5">
      <c r="C446" s="40"/>
      <c r="D446" s="40"/>
      <c r="E446" s="40"/>
    </row>
    <row r="447" spans="3:5" ht="12.5">
      <c r="C447" s="40"/>
      <c r="D447" s="40"/>
      <c r="E447" s="40"/>
    </row>
    <row r="448" spans="3:5" ht="12.5">
      <c r="C448" s="40"/>
      <c r="D448" s="40"/>
      <c r="E448" s="40"/>
    </row>
    <row r="449" spans="3:5" ht="12.5">
      <c r="C449" s="40"/>
      <c r="D449" s="40"/>
      <c r="E449" s="40"/>
    </row>
    <row r="450" spans="3:5" ht="12.5">
      <c r="C450" s="40"/>
      <c r="D450" s="40"/>
      <c r="E450" s="40"/>
    </row>
    <row r="451" spans="3:5" ht="12.5">
      <c r="C451" s="40"/>
      <c r="D451" s="40"/>
      <c r="E451" s="40"/>
    </row>
    <row r="452" spans="3:5" ht="12.5">
      <c r="C452" s="40"/>
      <c r="D452" s="40"/>
      <c r="E452" s="40"/>
    </row>
    <row r="453" spans="3:5" ht="12.5">
      <c r="C453" s="40"/>
      <c r="D453" s="40"/>
      <c r="E453" s="40"/>
    </row>
    <row r="454" spans="3:5" ht="12.5">
      <c r="C454" s="40"/>
      <c r="D454" s="40"/>
      <c r="E454" s="40"/>
    </row>
    <row r="455" spans="3:5" ht="12.5">
      <c r="C455" s="40"/>
      <c r="D455" s="40"/>
      <c r="E455" s="40"/>
    </row>
    <row r="456" spans="3:5" ht="12.5">
      <c r="C456" s="40"/>
      <c r="D456" s="40"/>
      <c r="E456" s="40"/>
    </row>
    <row r="457" spans="3:5" ht="12.5">
      <c r="C457" s="40"/>
      <c r="D457" s="40"/>
      <c r="E457" s="40"/>
    </row>
    <row r="458" spans="3:5" ht="12.5">
      <c r="C458" s="40"/>
      <c r="D458" s="40"/>
      <c r="E458" s="40"/>
    </row>
    <row r="459" spans="3:5" ht="12.5">
      <c r="C459" s="40"/>
      <c r="D459" s="40"/>
      <c r="E459" s="40"/>
    </row>
    <row r="460" spans="3:5" ht="12.5">
      <c r="C460" s="40"/>
      <c r="D460" s="40"/>
      <c r="E460" s="40"/>
    </row>
    <row r="461" spans="3:5" ht="12.5">
      <c r="C461" s="40"/>
      <c r="D461" s="40"/>
      <c r="E461" s="40"/>
    </row>
    <row r="462" spans="3:5" ht="12.5">
      <c r="C462" s="40"/>
      <c r="D462" s="40"/>
      <c r="E462" s="40"/>
    </row>
    <row r="463" spans="3:5" ht="12.5">
      <c r="C463" s="40"/>
      <c r="D463" s="40"/>
      <c r="E463" s="40"/>
    </row>
    <row r="464" spans="3:5" ht="12.5">
      <c r="C464" s="40"/>
      <c r="D464" s="40"/>
      <c r="E464" s="40"/>
    </row>
    <row r="465" spans="3:5" ht="12.5">
      <c r="C465" s="40"/>
      <c r="D465" s="40"/>
      <c r="E465" s="40"/>
    </row>
    <row r="466" spans="3:5" ht="12.5">
      <c r="C466" s="40"/>
      <c r="D466" s="40"/>
      <c r="E466" s="40"/>
    </row>
    <row r="467" spans="3:5" ht="12.5">
      <c r="C467" s="40"/>
      <c r="D467" s="40"/>
      <c r="E467" s="40"/>
    </row>
    <row r="468" spans="3:5" ht="12.5">
      <c r="C468" s="40"/>
      <c r="D468" s="40"/>
      <c r="E468" s="40"/>
    </row>
    <row r="469" spans="3:5" ht="12.5">
      <c r="C469" s="40"/>
      <c r="D469" s="40"/>
      <c r="E469" s="40"/>
    </row>
    <row r="470" spans="3:5" ht="12.5">
      <c r="C470" s="40"/>
      <c r="D470" s="40"/>
      <c r="E470" s="40"/>
    </row>
    <row r="471" spans="3:5" ht="12.5">
      <c r="C471" s="40"/>
      <c r="D471" s="40"/>
      <c r="E471" s="40"/>
    </row>
    <row r="472" spans="3:5" ht="12.5">
      <c r="C472" s="40"/>
      <c r="D472" s="40"/>
      <c r="E472" s="40"/>
    </row>
    <row r="473" spans="3:5" ht="12.5">
      <c r="C473" s="40"/>
      <c r="D473" s="40"/>
      <c r="E473" s="40"/>
    </row>
    <row r="474" spans="3:5" ht="12.5">
      <c r="C474" s="40"/>
      <c r="D474" s="40"/>
      <c r="E474" s="40"/>
    </row>
    <row r="475" spans="3:5" ht="12.5">
      <c r="C475" s="40"/>
      <c r="D475" s="40"/>
      <c r="E475" s="40"/>
    </row>
    <row r="476" spans="3:5" ht="12.5">
      <c r="C476" s="40"/>
      <c r="D476" s="40"/>
      <c r="E476" s="40"/>
    </row>
    <row r="477" spans="3:5" ht="12.5">
      <c r="C477" s="40"/>
      <c r="D477" s="40"/>
      <c r="E477" s="40"/>
    </row>
    <row r="478" spans="3:5" ht="12.5">
      <c r="C478" s="40"/>
      <c r="D478" s="40"/>
      <c r="E478" s="40"/>
    </row>
    <row r="479" spans="3:5" ht="12.5">
      <c r="C479" s="40"/>
      <c r="D479" s="40"/>
      <c r="E479" s="40"/>
    </row>
    <row r="480" spans="3:5" ht="12.5">
      <c r="C480" s="40"/>
      <c r="D480" s="40"/>
      <c r="E480" s="40"/>
    </row>
    <row r="481" spans="3:5" ht="12.5">
      <c r="C481" s="40"/>
      <c r="D481" s="40"/>
      <c r="E481" s="40"/>
    </row>
    <row r="482" spans="3:5" ht="12.5">
      <c r="C482" s="40"/>
      <c r="D482" s="40"/>
      <c r="E482" s="40"/>
    </row>
    <row r="483" spans="3:5" ht="12.5">
      <c r="C483" s="40"/>
      <c r="D483" s="40"/>
      <c r="E483" s="40"/>
    </row>
    <row r="484" spans="3:5" ht="12.5">
      <c r="C484" s="40"/>
      <c r="D484" s="40"/>
      <c r="E484" s="40"/>
    </row>
    <row r="485" spans="3:5" ht="12.5">
      <c r="C485" s="40"/>
      <c r="D485" s="40"/>
      <c r="E485" s="40"/>
    </row>
    <row r="486" spans="3:5" ht="12.5">
      <c r="C486" s="40"/>
      <c r="D486" s="40"/>
      <c r="E486" s="40"/>
    </row>
    <row r="487" spans="3:5" ht="12.5">
      <c r="C487" s="40"/>
      <c r="D487" s="40"/>
      <c r="E487" s="40"/>
    </row>
    <row r="488" spans="3:5" ht="12.5">
      <c r="C488" s="40"/>
      <c r="D488" s="40"/>
      <c r="E488" s="40"/>
    </row>
    <row r="489" spans="3:5" ht="12.5">
      <c r="C489" s="40"/>
      <c r="D489" s="40"/>
      <c r="E489" s="40"/>
    </row>
    <row r="490" spans="3:5" ht="12.5">
      <c r="C490" s="40"/>
      <c r="D490" s="40"/>
      <c r="E490" s="40"/>
    </row>
    <row r="491" spans="3:5" ht="12.5">
      <c r="C491" s="40"/>
      <c r="D491" s="40"/>
      <c r="E491" s="40"/>
    </row>
    <row r="492" spans="3:5" ht="12.5">
      <c r="C492" s="40"/>
      <c r="D492" s="40"/>
      <c r="E492" s="40"/>
    </row>
    <row r="493" spans="3:5" ht="12.5">
      <c r="C493" s="40"/>
      <c r="D493" s="40"/>
      <c r="E493" s="40"/>
    </row>
    <row r="494" spans="3:5" ht="12.5">
      <c r="C494" s="40"/>
      <c r="D494" s="40"/>
      <c r="E494" s="40"/>
    </row>
    <row r="495" spans="3:5" ht="12.5">
      <c r="C495" s="40"/>
      <c r="D495" s="40"/>
      <c r="E495" s="40"/>
    </row>
    <row r="496" spans="3:5" ht="12.5">
      <c r="C496" s="40"/>
      <c r="D496" s="40"/>
      <c r="E496" s="40"/>
    </row>
    <row r="497" spans="3:5" ht="12.5">
      <c r="C497" s="40"/>
      <c r="D497" s="40"/>
      <c r="E497" s="40"/>
    </row>
    <row r="498" spans="3:5" ht="12.5">
      <c r="C498" s="40"/>
      <c r="D498" s="40"/>
      <c r="E498" s="40"/>
    </row>
    <row r="499" spans="3:5" ht="12.5">
      <c r="C499" s="40"/>
      <c r="D499" s="40"/>
      <c r="E499" s="40"/>
    </row>
    <row r="500" spans="3:5" ht="12.5">
      <c r="C500" s="40"/>
      <c r="D500" s="40"/>
      <c r="E500" s="40"/>
    </row>
    <row r="501" spans="3:5" ht="12.5">
      <c r="C501" s="40"/>
      <c r="D501" s="40"/>
      <c r="E501" s="40"/>
    </row>
    <row r="502" spans="3:5" ht="12.5">
      <c r="C502" s="40"/>
      <c r="D502" s="40"/>
      <c r="E502" s="40"/>
    </row>
    <row r="503" spans="3:5" ht="12.5">
      <c r="C503" s="40"/>
      <c r="D503" s="40"/>
      <c r="E503" s="40"/>
    </row>
    <row r="504" spans="3:5" ht="12.5">
      <c r="C504" s="40"/>
      <c r="D504" s="40"/>
      <c r="E504" s="40"/>
    </row>
    <row r="505" spans="3:5" ht="12.5">
      <c r="C505" s="40"/>
      <c r="D505" s="40"/>
      <c r="E505" s="40"/>
    </row>
    <row r="506" spans="3:5" ht="12.5">
      <c r="C506" s="40"/>
      <c r="D506" s="40"/>
      <c r="E506" s="40"/>
    </row>
    <row r="507" spans="3:5" ht="12.5">
      <c r="C507" s="40"/>
      <c r="D507" s="40"/>
      <c r="E507" s="40"/>
    </row>
    <row r="508" spans="3:5" ht="12.5">
      <c r="C508" s="40"/>
      <c r="D508" s="40"/>
      <c r="E508" s="40"/>
    </row>
    <row r="509" spans="3:5" ht="12.5">
      <c r="C509" s="40"/>
      <c r="D509" s="40"/>
      <c r="E509" s="40"/>
    </row>
    <row r="510" spans="3:5" ht="12.5">
      <c r="C510" s="40"/>
      <c r="D510" s="40"/>
      <c r="E510" s="40"/>
    </row>
    <row r="511" spans="3:5" ht="12.5">
      <c r="C511" s="40"/>
      <c r="D511" s="40"/>
      <c r="E511" s="40"/>
    </row>
    <row r="512" spans="3:5" ht="12.5">
      <c r="C512" s="40"/>
      <c r="D512" s="40"/>
      <c r="E512" s="40"/>
    </row>
    <row r="513" spans="3:5" ht="12.5">
      <c r="C513" s="40"/>
      <c r="D513" s="40"/>
      <c r="E513" s="40"/>
    </row>
    <row r="514" spans="3:5" ht="12.5">
      <c r="C514" s="40"/>
      <c r="D514" s="40"/>
      <c r="E514" s="40"/>
    </row>
    <row r="515" spans="3:5" ht="12.5">
      <c r="C515" s="40"/>
      <c r="D515" s="40"/>
      <c r="E515" s="40"/>
    </row>
    <row r="516" spans="3:5" ht="12.5">
      <c r="C516" s="40"/>
      <c r="D516" s="40"/>
      <c r="E516" s="40"/>
    </row>
    <row r="517" spans="3:5" ht="12.5">
      <c r="C517" s="40"/>
      <c r="D517" s="40"/>
      <c r="E517" s="40"/>
    </row>
    <row r="518" spans="3:5" ht="12.5">
      <c r="C518" s="40"/>
      <c r="D518" s="40"/>
      <c r="E518" s="40"/>
    </row>
    <row r="519" spans="3:5" ht="12.5">
      <c r="C519" s="40"/>
      <c r="D519" s="40"/>
      <c r="E519" s="40"/>
    </row>
    <row r="520" spans="3:5" ht="12.5">
      <c r="C520" s="40"/>
      <c r="D520" s="40"/>
      <c r="E520" s="40"/>
    </row>
    <row r="521" spans="3:5" ht="12.5">
      <c r="C521" s="40"/>
      <c r="D521" s="40"/>
      <c r="E521" s="40"/>
    </row>
    <row r="522" spans="3:5" ht="12.5">
      <c r="C522" s="40"/>
      <c r="D522" s="40"/>
      <c r="E522" s="40"/>
    </row>
    <row r="523" spans="3:5" ht="12.5">
      <c r="C523" s="40"/>
      <c r="D523" s="40"/>
      <c r="E523" s="40"/>
    </row>
    <row r="524" spans="3:5" ht="12.5">
      <c r="C524" s="40"/>
      <c r="D524" s="40"/>
      <c r="E524" s="40"/>
    </row>
    <row r="525" spans="3:5" ht="12.5">
      <c r="C525" s="40"/>
      <c r="D525" s="40"/>
      <c r="E525" s="40"/>
    </row>
    <row r="526" spans="3:5" ht="12.5">
      <c r="C526" s="40"/>
      <c r="D526" s="40"/>
      <c r="E526" s="40"/>
    </row>
    <row r="527" spans="3:5" ht="12.5">
      <c r="C527" s="40"/>
      <c r="D527" s="40"/>
      <c r="E527" s="40"/>
    </row>
    <row r="528" spans="3:5" ht="12.5">
      <c r="C528" s="40"/>
      <c r="D528" s="40"/>
      <c r="E528" s="40"/>
    </row>
    <row r="529" spans="3:5" ht="12.5">
      <c r="C529" s="40"/>
      <c r="D529" s="40"/>
      <c r="E529" s="40"/>
    </row>
    <row r="530" spans="3:5" ht="12.5">
      <c r="C530" s="40"/>
      <c r="D530" s="40"/>
      <c r="E530" s="40"/>
    </row>
    <row r="531" spans="3:5" ht="12.5">
      <c r="C531" s="40"/>
      <c r="D531" s="40"/>
      <c r="E531" s="40"/>
    </row>
    <row r="532" spans="3:5" ht="12.5">
      <c r="C532" s="40"/>
      <c r="D532" s="40"/>
      <c r="E532" s="40"/>
    </row>
    <row r="533" spans="3:5" ht="12.5">
      <c r="C533" s="40"/>
      <c r="D533" s="40"/>
      <c r="E533" s="40"/>
    </row>
    <row r="534" spans="3:5" ht="12.5">
      <c r="C534" s="40"/>
      <c r="D534" s="40"/>
      <c r="E534" s="40"/>
    </row>
    <row r="535" spans="3:5" ht="12.5">
      <c r="C535" s="40"/>
      <c r="D535" s="40"/>
      <c r="E535" s="40"/>
    </row>
    <row r="536" spans="3:5" ht="12.5">
      <c r="C536" s="40"/>
      <c r="D536" s="40"/>
      <c r="E536" s="40"/>
    </row>
    <row r="537" spans="3:5" ht="12.5">
      <c r="C537" s="40"/>
      <c r="D537" s="40"/>
      <c r="E537" s="40"/>
    </row>
    <row r="538" spans="3:5" ht="12.5">
      <c r="C538" s="40"/>
      <c r="D538" s="40"/>
      <c r="E538" s="40"/>
    </row>
    <row r="539" spans="3:5" ht="12.5">
      <c r="C539" s="40"/>
      <c r="D539" s="40"/>
      <c r="E539" s="40"/>
    </row>
    <row r="540" spans="3:5" ht="12.5">
      <c r="C540" s="40"/>
      <c r="D540" s="40"/>
      <c r="E540" s="40"/>
    </row>
    <row r="541" spans="3:5" ht="12.5">
      <c r="C541" s="40"/>
      <c r="D541" s="40"/>
      <c r="E541" s="40"/>
    </row>
    <row r="542" spans="3:5" ht="12.5">
      <c r="C542" s="40"/>
      <c r="D542" s="40"/>
      <c r="E542" s="40"/>
    </row>
    <row r="543" spans="3:5" ht="12.5">
      <c r="C543" s="40"/>
      <c r="D543" s="40"/>
      <c r="E543" s="40"/>
    </row>
    <row r="544" spans="3:5" ht="12.5">
      <c r="C544" s="40"/>
      <c r="D544" s="40"/>
      <c r="E544" s="40"/>
    </row>
    <row r="545" spans="3:5" ht="12.5">
      <c r="C545" s="40"/>
      <c r="D545" s="40"/>
      <c r="E545" s="40"/>
    </row>
    <row r="546" spans="3:5" ht="12.5">
      <c r="C546" s="40"/>
      <c r="D546" s="40"/>
      <c r="E546" s="40"/>
    </row>
    <row r="547" spans="3:5" ht="12.5">
      <c r="C547" s="40"/>
      <c r="D547" s="40"/>
      <c r="E547" s="40"/>
    </row>
    <row r="548" spans="3:5" ht="12.5">
      <c r="C548" s="40"/>
      <c r="D548" s="40"/>
      <c r="E548" s="40"/>
    </row>
    <row r="549" spans="3:5" ht="12.5">
      <c r="C549" s="40"/>
      <c r="D549" s="40"/>
      <c r="E549" s="40"/>
    </row>
    <row r="550" spans="3:5" ht="12.5">
      <c r="C550" s="40"/>
      <c r="D550" s="40"/>
      <c r="E550" s="40"/>
    </row>
    <row r="551" spans="3:5" ht="12.5">
      <c r="C551" s="40"/>
      <c r="D551" s="40"/>
      <c r="E551" s="40"/>
    </row>
    <row r="552" spans="3:5" ht="12.5">
      <c r="C552" s="40"/>
      <c r="D552" s="40"/>
      <c r="E552" s="40"/>
    </row>
    <row r="553" spans="3:5" ht="12.5">
      <c r="C553" s="40"/>
      <c r="D553" s="40"/>
      <c r="E553" s="40"/>
    </row>
    <row r="554" spans="3:5" ht="12.5">
      <c r="C554" s="40"/>
      <c r="D554" s="40"/>
      <c r="E554" s="40"/>
    </row>
    <row r="555" spans="3:5" ht="12.5">
      <c r="C555" s="40"/>
      <c r="D555" s="40"/>
      <c r="E555" s="40"/>
    </row>
    <row r="556" spans="3:5" ht="12.5">
      <c r="C556" s="40"/>
      <c r="D556" s="40"/>
      <c r="E556" s="40"/>
    </row>
    <row r="557" spans="3:5" ht="12.5">
      <c r="C557" s="40"/>
      <c r="D557" s="40"/>
      <c r="E557" s="40"/>
    </row>
    <row r="558" spans="3:5" ht="12.5">
      <c r="C558" s="40"/>
      <c r="D558" s="40"/>
      <c r="E558" s="40"/>
    </row>
    <row r="559" spans="3:5" ht="12.5">
      <c r="C559" s="40"/>
      <c r="D559" s="40"/>
      <c r="E559" s="40"/>
    </row>
    <row r="560" spans="3:5" ht="12.5">
      <c r="C560" s="40"/>
      <c r="D560" s="40"/>
      <c r="E560" s="40"/>
    </row>
    <row r="561" spans="3:5" ht="12.5">
      <c r="C561" s="40"/>
      <c r="D561" s="40"/>
      <c r="E561" s="40"/>
    </row>
    <row r="562" spans="3:5" ht="12.5">
      <c r="C562" s="40"/>
      <c r="D562" s="40"/>
      <c r="E562" s="40"/>
    </row>
    <row r="563" spans="3:5" ht="12.5">
      <c r="C563" s="40"/>
      <c r="D563" s="40"/>
      <c r="E563" s="40"/>
    </row>
    <row r="564" spans="3:5" ht="12.5">
      <c r="C564" s="40"/>
      <c r="D564" s="40"/>
      <c r="E564" s="40"/>
    </row>
    <row r="565" spans="3:5" ht="12.5">
      <c r="C565" s="40"/>
      <c r="D565" s="40"/>
      <c r="E565" s="40"/>
    </row>
    <row r="566" spans="3:5" ht="12.5">
      <c r="C566" s="40"/>
      <c r="D566" s="40"/>
      <c r="E566" s="40"/>
    </row>
    <row r="567" spans="3:5" ht="12.5">
      <c r="C567" s="40"/>
      <c r="D567" s="40"/>
      <c r="E567" s="40"/>
    </row>
    <row r="568" spans="3:5" ht="12.5">
      <c r="C568" s="40"/>
      <c r="D568" s="40"/>
      <c r="E568" s="40"/>
    </row>
    <row r="569" spans="3:5" ht="12.5">
      <c r="C569" s="40"/>
      <c r="D569" s="40"/>
      <c r="E569" s="40"/>
    </row>
    <row r="570" spans="3:5" ht="12.5">
      <c r="C570" s="40"/>
      <c r="D570" s="40"/>
      <c r="E570" s="40"/>
    </row>
    <row r="571" spans="3:5" ht="12.5">
      <c r="C571" s="40"/>
      <c r="D571" s="40"/>
      <c r="E571" s="40"/>
    </row>
    <row r="572" spans="3:5" ht="12.5">
      <c r="C572" s="40"/>
      <c r="D572" s="40"/>
      <c r="E572" s="40"/>
    </row>
    <row r="573" spans="3:5" ht="12.5">
      <c r="C573" s="40"/>
      <c r="D573" s="40"/>
      <c r="E573" s="40"/>
    </row>
    <row r="574" spans="3:5" ht="12.5">
      <c r="C574" s="40"/>
      <c r="D574" s="40"/>
      <c r="E574" s="40"/>
    </row>
    <row r="575" spans="3:5" ht="12.5">
      <c r="C575" s="40"/>
      <c r="D575" s="40"/>
      <c r="E575" s="40"/>
    </row>
    <row r="576" spans="3:5" ht="12.5">
      <c r="C576" s="40"/>
      <c r="D576" s="40"/>
      <c r="E576" s="40"/>
    </row>
    <row r="577" spans="3:5" ht="12.5">
      <c r="C577" s="40"/>
      <c r="D577" s="40"/>
      <c r="E577" s="40"/>
    </row>
    <row r="578" spans="3:5" ht="12.5">
      <c r="C578" s="40"/>
      <c r="D578" s="40"/>
      <c r="E578" s="40"/>
    </row>
    <row r="579" spans="3:5" ht="12.5">
      <c r="C579" s="40"/>
      <c r="D579" s="40"/>
      <c r="E579" s="40"/>
    </row>
    <row r="580" spans="3:5" ht="12.5">
      <c r="C580" s="40"/>
      <c r="D580" s="40"/>
      <c r="E580" s="40"/>
    </row>
    <row r="581" spans="3:5" ht="12.5">
      <c r="C581" s="40"/>
      <c r="D581" s="40"/>
      <c r="E581" s="40"/>
    </row>
    <row r="582" spans="3:5" ht="12.5">
      <c r="C582" s="40"/>
      <c r="D582" s="40"/>
      <c r="E582" s="40"/>
    </row>
    <row r="583" spans="3:5" ht="12.5">
      <c r="C583" s="40"/>
      <c r="D583" s="40"/>
      <c r="E583" s="40"/>
    </row>
    <row r="584" spans="3:5" ht="12.5">
      <c r="C584" s="40"/>
      <c r="D584" s="40"/>
      <c r="E584" s="40"/>
    </row>
    <row r="585" spans="3:5" ht="12.5">
      <c r="C585" s="40"/>
      <c r="D585" s="40"/>
      <c r="E585" s="40"/>
    </row>
    <row r="586" spans="3:5" ht="12.5">
      <c r="C586" s="40"/>
      <c r="D586" s="40"/>
      <c r="E586" s="40"/>
    </row>
    <row r="587" spans="3:5" ht="12.5">
      <c r="C587" s="40"/>
      <c r="D587" s="40"/>
      <c r="E587" s="40"/>
    </row>
    <row r="588" spans="3:5" ht="12.5">
      <c r="C588" s="40"/>
      <c r="D588" s="40"/>
      <c r="E588" s="40"/>
    </row>
    <row r="589" spans="3:5" ht="12.5">
      <c r="C589" s="40"/>
      <c r="D589" s="40"/>
      <c r="E589" s="40"/>
    </row>
    <row r="590" spans="3:5" ht="12.5">
      <c r="C590" s="40"/>
      <c r="D590" s="40"/>
      <c r="E590" s="40"/>
    </row>
    <row r="591" spans="3:5" ht="12.5">
      <c r="C591" s="40"/>
      <c r="D591" s="40"/>
      <c r="E591" s="40"/>
    </row>
    <row r="592" spans="3:5" ht="12.5">
      <c r="C592" s="40"/>
      <c r="D592" s="40"/>
      <c r="E592" s="40"/>
    </row>
    <row r="593" spans="3:5" ht="12.5">
      <c r="C593" s="40"/>
      <c r="D593" s="40"/>
      <c r="E593" s="40"/>
    </row>
    <row r="594" spans="3:5" ht="12.5">
      <c r="C594" s="40"/>
      <c r="D594" s="40"/>
      <c r="E594" s="40"/>
    </row>
    <row r="595" spans="3:5" ht="12.5">
      <c r="C595" s="40"/>
      <c r="D595" s="40"/>
      <c r="E595" s="40"/>
    </row>
    <row r="596" spans="3:5" ht="12.5">
      <c r="C596" s="40"/>
      <c r="D596" s="40"/>
      <c r="E596" s="40"/>
    </row>
    <row r="597" spans="3:5" ht="12.5">
      <c r="C597" s="40"/>
      <c r="D597" s="40"/>
      <c r="E597" s="40"/>
    </row>
    <row r="598" spans="3:5" ht="12.5">
      <c r="C598" s="40"/>
      <c r="D598" s="40"/>
      <c r="E598" s="40"/>
    </row>
    <row r="599" spans="3:5" ht="12.5">
      <c r="C599" s="40"/>
      <c r="D599" s="40"/>
      <c r="E599" s="40"/>
    </row>
    <row r="600" spans="3:5" ht="12.5">
      <c r="C600" s="40"/>
      <c r="D600" s="40"/>
      <c r="E600" s="40"/>
    </row>
    <row r="601" spans="3:5" ht="12.5">
      <c r="C601" s="40"/>
      <c r="D601" s="40"/>
      <c r="E601" s="40"/>
    </row>
    <row r="602" spans="3:5" ht="12.5">
      <c r="C602" s="40"/>
      <c r="D602" s="40"/>
      <c r="E602" s="40"/>
    </row>
    <row r="603" spans="3:5" ht="12.5">
      <c r="C603" s="40"/>
      <c r="D603" s="40"/>
      <c r="E603" s="40"/>
    </row>
    <row r="604" spans="3:5" ht="12.5">
      <c r="C604" s="40"/>
      <c r="D604" s="40"/>
      <c r="E604" s="40"/>
    </row>
    <row r="605" spans="3:5" ht="12.5">
      <c r="C605" s="40"/>
      <c r="D605" s="40"/>
      <c r="E605" s="40"/>
    </row>
    <row r="606" spans="3:5" ht="12.5">
      <c r="C606" s="40"/>
      <c r="D606" s="40"/>
      <c r="E606" s="40"/>
    </row>
    <row r="607" spans="3:5" ht="12.5">
      <c r="C607" s="40"/>
      <c r="D607" s="40"/>
      <c r="E607" s="40"/>
    </row>
    <row r="608" spans="3:5" ht="12.5">
      <c r="C608" s="40"/>
      <c r="D608" s="40"/>
      <c r="E608" s="40"/>
    </row>
    <row r="609" spans="3:5" ht="12.5">
      <c r="C609" s="40"/>
      <c r="D609" s="40"/>
      <c r="E609" s="40"/>
    </row>
    <row r="610" spans="3:5" ht="12.5">
      <c r="C610" s="40"/>
      <c r="D610" s="40"/>
      <c r="E610" s="40"/>
    </row>
    <row r="611" spans="3:5" ht="12.5">
      <c r="C611" s="40"/>
      <c r="D611" s="40"/>
      <c r="E611" s="40"/>
    </row>
    <row r="612" spans="3:5" ht="12.5">
      <c r="C612" s="40"/>
      <c r="D612" s="40"/>
      <c r="E612" s="40"/>
    </row>
    <row r="613" spans="3:5" ht="12.5">
      <c r="C613" s="40"/>
      <c r="D613" s="40"/>
      <c r="E613" s="40"/>
    </row>
    <row r="614" spans="3:5" ht="12.5">
      <c r="C614" s="40"/>
      <c r="D614" s="40"/>
      <c r="E614" s="40"/>
    </row>
    <row r="615" spans="3:5" ht="12.5">
      <c r="C615" s="40"/>
      <c r="D615" s="40"/>
      <c r="E615" s="40"/>
    </row>
    <row r="616" spans="3:5" ht="12.5">
      <c r="C616" s="40"/>
      <c r="D616" s="40"/>
      <c r="E616" s="40"/>
    </row>
    <row r="617" spans="3:5" ht="12.5">
      <c r="C617" s="40"/>
      <c r="D617" s="40"/>
      <c r="E617" s="40"/>
    </row>
    <row r="618" spans="3:5" ht="12.5">
      <c r="C618" s="40"/>
      <c r="D618" s="40"/>
      <c r="E618" s="40"/>
    </row>
    <row r="619" spans="3:5" ht="12.5">
      <c r="C619" s="40"/>
      <c r="D619" s="40"/>
      <c r="E619" s="40"/>
    </row>
    <row r="620" spans="3:5" ht="12.5">
      <c r="C620" s="40"/>
      <c r="D620" s="40"/>
      <c r="E620" s="40"/>
    </row>
    <row r="621" spans="3:5" ht="12.5">
      <c r="C621" s="40"/>
      <c r="D621" s="40"/>
      <c r="E621" s="40"/>
    </row>
    <row r="622" spans="3:5" ht="12.5">
      <c r="C622" s="40"/>
      <c r="D622" s="40"/>
      <c r="E622" s="40"/>
    </row>
    <row r="623" spans="3:5" ht="12.5">
      <c r="C623" s="40"/>
      <c r="D623" s="40"/>
      <c r="E623" s="40"/>
    </row>
    <row r="624" spans="3:5" ht="12.5">
      <c r="C624" s="40"/>
      <c r="D624" s="40"/>
      <c r="E624" s="40"/>
    </row>
    <row r="625" spans="3:5" ht="12.5">
      <c r="C625" s="40"/>
      <c r="D625" s="40"/>
      <c r="E625" s="40"/>
    </row>
    <row r="626" spans="3:5" ht="12.5">
      <c r="C626" s="40"/>
      <c r="D626" s="40"/>
      <c r="E626" s="40"/>
    </row>
    <row r="627" spans="3:5" ht="12.5">
      <c r="C627" s="40"/>
      <c r="D627" s="40"/>
      <c r="E627" s="40"/>
    </row>
    <row r="628" spans="3:5" ht="12.5">
      <c r="C628" s="40"/>
      <c r="D628" s="40"/>
      <c r="E628" s="40"/>
    </row>
    <row r="629" spans="3:5" ht="12.5">
      <c r="C629" s="40"/>
      <c r="D629" s="40"/>
      <c r="E629" s="40"/>
    </row>
    <row r="630" spans="3:5" ht="12.5">
      <c r="C630" s="40"/>
      <c r="D630" s="40"/>
      <c r="E630" s="40"/>
    </row>
    <row r="631" spans="3:5" ht="12.5">
      <c r="C631" s="40"/>
      <c r="D631" s="40"/>
      <c r="E631" s="40"/>
    </row>
    <row r="632" spans="3:5" ht="12.5">
      <c r="C632" s="40"/>
      <c r="D632" s="40"/>
      <c r="E632" s="40"/>
    </row>
    <row r="633" spans="3:5" ht="12.5">
      <c r="C633" s="40"/>
      <c r="D633" s="40"/>
      <c r="E633" s="40"/>
    </row>
    <row r="634" spans="3:5" ht="12.5">
      <c r="C634" s="40"/>
      <c r="D634" s="40"/>
      <c r="E634" s="40"/>
    </row>
    <row r="635" spans="3:5" ht="12.5">
      <c r="C635" s="40"/>
      <c r="D635" s="40"/>
      <c r="E635" s="40"/>
    </row>
    <row r="636" spans="3:5" ht="12.5">
      <c r="C636" s="40"/>
      <c r="D636" s="40"/>
      <c r="E636" s="40"/>
    </row>
    <row r="637" spans="3:5" ht="12.5">
      <c r="C637" s="40"/>
      <c r="D637" s="40"/>
      <c r="E637" s="40"/>
    </row>
    <row r="638" spans="3:5" ht="12.5">
      <c r="C638" s="40"/>
      <c r="D638" s="40"/>
      <c r="E638" s="40"/>
    </row>
    <row r="639" spans="3:5" ht="12.5">
      <c r="C639" s="40"/>
      <c r="D639" s="40"/>
      <c r="E639" s="40"/>
    </row>
    <row r="640" spans="3:5" ht="12.5">
      <c r="C640" s="40"/>
      <c r="D640" s="40"/>
      <c r="E640" s="40"/>
    </row>
    <row r="641" spans="3:5" ht="12.5">
      <c r="C641" s="40"/>
      <c r="D641" s="40"/>
      <c r="E641" s="40"/>
    </row>
    <row r="642" spans="3:5" ht="12.5">
      <c r="C642" s="40"/>
      <c r="D642" s="40"/>
      <c r="E642" s="40"/>
    </row>
    <row r="643" spans="3:5" ht="12.5">
      <c r="C643" s="40"/>
      <c r="D643" s="40"/>
      <c r="E643" s="40"/>
    </row>
    <row r="644" spans="3:5" ht="12.5">
      <c r="C644" s="40"/>
      <c r="D644" s="40"/>
      <c r="E644" s="40"/>
    </row>
    <row r="645" spans="3:5" ht="12.5">
      <c r="C645" s="40"/>
      <c r="D645" s="40"/>
      <c r="E645" s="40"/>
    </row>
    <row r="646" spans="3:5" ht="12.5">
      <c r="C646" s="40"/>
      <c r="D646" s="40"/>
      <c r="E646" s="40"/>
    </row>
    <row r="647" spans="3:5" ht="12.5">
      <c r="C647" s="40"/>
      <c r="D647" s="40"/>
      <c r="E647" s="40"/>
    </row>
    <row r="648" spans="3:5" ht="12.5">
      <c r="C648" s="40"/>
      <c r="D648" s="40"/>
      <c r="E648" s="40"/>
    </row>
    <row r="649" spans="3:5" ht="12.5">
      <c r="C649" s="40"/>
      <c r="D649" s="40"/>
      <c r="E649" s="40"/>
    </row>
    <row r="650" spans="3:5" ht="12.5">
      <c r="C650" s="40"/>
      <c r="D650" s="40"/>
      <c r="E650" s="40"/>
    </row>
    <row r="651" spans="3:5" ht="12.5">
      <c r="C651" s="40"/>
      <c r="D651" s="40"/>
      <c r="E651" s="40"/>
    </row>
    <row r="652" spans="3:5" ht="12.5">
      <c r="C652" s="40"/>
      <c r="D652" s="40"/>
      <c r="E652" s="40"/>
    </row>
    <row r="653" spans="3:5" ht="12.5">
      <c r="C653" s="40"/>
      <c r="D653" s="40"/>
      <c r="E653" s="40"/>
    </row>
    <row r="654" spans="3:5" ht="12.5">
      <c r="C654" s="40"/>
      <c r="D654" s="40"/>
      <c r="E654" s="40"/>
    </row>
    <row r="655" spans="3:5" ht="12.5">
      <c r="C655" s="40"/>
      <c r="D655" s="40"/>
      <c r="E655" s="40"/>
    </row>
    <row r="656" spans="3:5" ht="12.5">
      <c r="C656" s="40"/>
      <c r="D656" s="40"/>
      <c r="E656" s="40"/>
    </row>
    <row r="657" spans="3:5" ht="12.5">
      <c r="C657" s="40"/>
      <c r="D657" s="40"/>
      <c r="E657" s="40"/>
    </row>
    <row r="658" spans="3:5" ht="12.5">
      <c r="C658" s="40"/>
      <c r="D658" s="40"/>
      <c r="E658" s="40"/>
    </row>
    <row r="659" spans="3:5" ht="12.5">
      <c r="C659" s="40"/>
      <c r="D659" s="40"/>
      <c r="E659" s="40"/>
    </row>
    <row r="660" spans="3:5" ht="12.5">
      <c r="C660" s="40"/>
      <c r="D660" s="40"/>
      <c r="E660" s="40"/>
    </row>
    <row r="661" spans="3:5" ht="12.5">
      <c r="C661" s="40"/>
      <c r="D661" s="40"/>
      <c r="E661" s="40"/>
    </row>
    <row r="662" spans="3:5" ht="12.5">
      <c r="C662" s="40"/>
      <c r="D662" s="40"/>
      <c r="E662" s="40"/>
    </row>
    <row r="663" spans="3:5" ht="12.5">
      <c r="C663" s="40"/>
      <c r="D663" s="40"/>
      <c r="E663" s="40"/>
    </row>
    <row r="664" spans="3:5" ht="12.5">
      <c r="C664" s="40"/>
      <c r="D664" s="40"/>
      <c r="E664" s="40"/>
    </row>
    <row r="665" spans="3:5" ht="12.5">
      <c r="C665" s="40"/>
      <c r="D665" s="40"/>
      <c r="E665" s="40"/>
    </row>
    <row r="666" spans="3:5" ht="12.5">
      <c r="C666" s="40"/>
      <c r="D666" s="40"/>
      <c r="E666" s="40"/>
    </row>
    <row r="667" spans="3:5" ht="12.5">
      <c r="C667" s="40"/>
      <c r="D667" s="40"/>
      <c r="E667" s="40"/>
    </row>
    <row r="668" spans="3:5" ht="12.5">
      <c r="C668" s="40"/>
      <c r="D668" s="40"/>
      <c r="E668" s="40"/>
    </row>
    <row r="669" spans="3:5" ht="12.5">
      <c r="C669" s="40"/>
      <c r="D669" s="40"/>
      <c r="E669" s="40"/>
    </row>
    <row r="670" spans="3:5" ht="12.5">
      <c r="C670" s="40"/>
      <c r="D670" s="40"/>
      <c r="E670" s="40"/>
    </row>
    <row r="671" spans="3:5" ht="12.5">
      <c r="C671" s="40"/>
      <c r="D671" s="40"/>
      <c r="E671" s="40"/>
    </row>
    <row r="672" spans="3:5" ht="12.5">
      <c r="C672" s="40"/>
      <c r="D672" s="40"/>
      <c r="E672" s="40"/>
    </row>
    <row r="673" spans="3:5" ht="12.5">
      <c r="C673" s="40"/>
      <c r="D673" s="40"/>
      <c r="E673" s="40"/>
    </row>
    <row r="674" spans="3:5" ht="12.5">
      <c r="C674" s="40"/>
      <c r="D674" s="40"/>
      <c r="E674" s="40"/>
    </row>
    <row r="675" spans="3:5" ht="12.5">
      <c r="C675" s="40"/>
      <c r="D675" s="40"/>
      <c r="E675" s="40"/>
    </row>
    <row r="676" spans="3:5" ht="12.5">
      <c r="C676" s="40"/>
      <c r="D676" s="40"/>
      <c r="E676" s="40"/>
    </row>
    <row r="677" spans="3:5" ht="12.5">
      <c r="C677" s="40"/>
      <c r="D677" s="40"/>
      <c r="E677" s="40"/>
    </row>
    <row r="678" spans="3:5" ht="12.5">
      <c r="C678" s="40"/>
      <c r="D678" s="40"/>
      <c r="E678" s="40"/>
    </row>
    <row r="679" spans="3:5" ht="12.5">
      <c r="C679" s="40"/>
      <c r="D679" s="40"/>
      <c r="E679" s="40"/>
    </row>
    <row r="680" spans="3:5" ht="12.5">
      <c r="C680" s="40"/>
      <c r="D680" s="40"/>
      <c r="E680" s="40"/>
    </row>
    <row r="681" spans="3:5" ht="12.5">
      <c r="C681" s="40"/>
      <c r="D681" s="40"/>
      <c r="E681" s="40"/>
    </row>
    <row r="682" spans="3:5" ht="12.5">
      <c r="C682" s="40"/>
      <c r="D682" s="40"/>
      <c r="E682" s="40"/>
    </row>
    <row r="683" spans="3:5" ht="12.5">
      <c r="C683" s="40"/>
      <c r="D683" s="40"/>
      <c r="E683" s="40"/>
    </row>
    <row r="684" spans="3:5" ht="12.5">
      <c r="C684" s="40"/>
      <c r="D684" s="40"/>
      <c r="E684" s="40"/>
    </row>
    <row r="685" spans="3:5" ht="12.5">
      <c r="C685" s="40"/>
      <c r="D685" s="40"/>
      <c r="E685" s="40"/>
    </row>
    <row r="686" spans="3:5" ht="12.5">
      <c r="C686" s="40"/>
      <c r="D686" s="40"/>
      <c r="E686" s="40"/>
    </row>
    <row r="687" spans="3:5" ht="12.5">
      <c r="C687" s="40"/>
      <c r="D687" s="40"/>
      <c r="E687" s="40"/>
    </row>
    <row r="688" spans="3:5" ht="12.5">
      <c r="C688" s="40"/>
      <c r="D688" s="40"/>
      <c r="E688" s="40"/>
    </row>
    <row r="689" spans="3:5" ht="12.5">
      <c r="C689" s="40"/>
      <c r="D689" s="40"/>
      <c r="E689" s="40"/>
    </row>
    <row r="690" spans="3:5" ht="12.5">
      <c r="C690" s="40"/>
      <c r="D690" s="40"/>
      <c r="E690" s="40"/>
    </row>
    <row r="691" spans="3:5" ht="12.5">
      <c r="C691" s="40"/>
      <c r="D691" s="40"/>
      <c r="E691" s="40"/>
    </row>
    <row r="692" spans="3:5" ht="12.5">
      <c r="C692" s="40"/>
      <c r="D692" s="40"/>
      <c r="E692" s="40"/>
    </row>
    <row r="693" spans="3:5" ht="12.5">
      <c r="C693" s="40"/>
      <c r="D693" s="40"/>
      <c r="E693" s="40"/>
    </row>
    <row r="694" spans="3:5" ht="12.5">
      <c r="C694" s="40"/>
      <c r="D694" s="40"/>
      <c r="E694" s="40"/>
    </row>
    <row r="695" spans="3:5" ht="12.5">
      <c r="C695" s="40"/>
      <c r="D695" s="40"/>
      <c r="E695" s="40"/>
    </row>
    <row r="696" spans="3:5" ht="12.5">
      <c r="C696" s="40"/>
      <c r="D696" s="40"/>
      <c r="E696" s="40"/>
    </row>
    <row r="697" spans="3:5" ht="12.5">
      <c r="C697" s="40"/>
      <c r="D697" s="40"/>
      <c r="E697" s="40"/>
    </row>
    <row r="698" spans="3:5" ht="12.5">
      <c r="C698" s="40"/>
      <c r="D698" s="40"/>
      <c r="E698" s="40"/>
    </row>
    <row r="699" spans="3:5" ht="12.5">
      <c r="C699" s="40"/>
      <c r="D699" s="40"/>
      <c r="E699" s="40"/>
    </row>
    <row r="700" spans="3:5" ht="12.5">
      <c r="C700" s="40"/>
      <c r="D700" s="40"/>
      <c r="E700" s="40"/>
    </row>
    <row r="701" spans="3:5" ht="12.5">
      <c r="C701" s="40"/>
      <c r="D701" s="40"/>
      <c r="E701" s="40"/>
    </row>
    <row r="702" spans="3:5" ht="12.5">
      <c r="C702" s="40"/>
      <c r="D702" s="40"/>
      <c r="E702" s="40"/>
    </row>
    <row r="703" spans="3:5" ht="12.5">
      <c r="C703" s="40"/>
      <c r="D703" s="40"/>
      <c r="E703" s="40"/>
    </row>
    <row r="704" spans="3:5" ht="12.5">
      <c r="C704" s="40"/>
      <c r="D704" s="40"/>
      <c r="E704" s="40"/>
    </row>
    <row r="705" spans="3:5" ht="12.5">
      <c r="C705" s="40"/>
      <c r="D705" s="40"/>
      <c r="E705" s="40"/>
    </row>
    <row r="706" spans="3:5" ht="12.5">
      <c r="C706" s="40"/>
      <c r="D706" s="40"/>
      <c r="E706" s="40"/>
    </row>
    <row r="707" spans="3:5" ht="12.5">
      <c r="C707" s="40"/>
      <c r="D707" s="40"/>
      <c r="E707" s="40"/>
    </row>
    <row r="708" spans="3:5" ht="12.5">
      <c r="C708" s="40"/>
      <c r="D708" s="40"/>
      <c r="E708" s="40"/>
    </row>
    <row r="709" spans="3:5" ht="12.5">
      <c r="C709" s="40"/>
      <c r="D709" s="40"/>
      <c r="E709" s="40"/>
    </row>
    <row r="710" spans="3:5" ht="12.5">
      <c r="C710" s="40"/>
      <c r="D710" s="40"/>
      <c r="E710" s="40"/>
    </row>
    <row r="711" spans="3:5" ht="12.5">
      <c r="C711" s="40"/>
      <c r="D711" s="40"/>
      <c r="E711" s="40"/>
    </row>
    <row r="712" spans="3:5" ht="12.5">
      <c r="C712" s="40"/>
      <c r="D712" s="40"/>
      <c r="E712" s="40"/>
    </row>
    <row r="713" spans="3:5" ht="12.5">
      <c r="C713" s="40"/>
      <c r="D713" s="40"/>
      <c r="E713" s="40"/>
    </row>
    <row r="714" spans="3:5" ht="12.5">
      <c r="C714" s="40"/>
      <c r="D714" s="40"/>
      <c r="E714" s="40"/>
    </row>
    <row r="715" spans="3:5" ht="12.5">
      <c r="C715" s="40"/>
      <c r="D715" s="40"/>
      <c r="E715" s="40"/>
    </row>
    <row r="716" spans="3:5" ht="12.5">
      <c r="C716" s="40"/>
      <c r="D716" s="40"/>
      <c r="E716" s="40"/>
    </row>
    <row r="717" spans="3:5" ht="12.5">
      <c r="C717" s="40"/>
      <c r="D717" s="40"/>
      <c r="E717" s="40"/>
    </row>
    <row r="718" spans="3:5" ht="12.5">
      <c r="C718" s="40"/>
      <c r="D718" s="40"/>
      <c r="E718" s="40"/>
    </row>
    <row r="719" spans="3:5" ht="12.5">
      <c r="C719" s="40"/>
      <c r="D719" s="40"/>
      <c r="E719" s="40"/>
    </row>
    <row r="720" spans="3:5" ht="12.5">
      <c r="C720" s="40"/>
      <c r="D720" s="40"/>
      <c r="E720" s="40"/>
    </row>
    <row r="721" spans="3:5" ht="12.5">
      <c r="C721" s="40"/>
      <c r="D721" s="40"/>
      <c r="E721" s="40"/>
    </row>
    <row r="722" spans="3:5" ht="12.5">
      <c r="C722" s="40"/>
      <c r="D722" s="40"/>
      <c r="E722" s="40"/>
    </row>
    <row r="723" spans="3:5" ht="12.5">
      <c r="C723" s="40"/>
      <c r="D723" s="40"/>
      <c r="E723" s="40"/>
    </row>
    <row r="724" spans="3:5" ht="12.5">
      <c r="C724" s="40"/>
      <c r="D724" s="40"/>
      <c r="E724" s="40"/>
    </row>
    <row r="725" spans="3:5" ht="12.5">
      <c r="C725" s="40"/>
      <c r="D725" s="40"/>
      <c r="E725" s="40"/>
    </row>
    <row r="726" spans="3:5" ht="12.5">
      <c r="C726" s="40"/>
      <c r="D726" s="40"/>
      <c r="E726" s="40"/>
    </row>
    <row r="727" spans="3:5" ht="12.5">
      <c r="C727" s="40"/>
      <c r="D727" s="40"/>
      <c r="E727" s="40"/>
    </row>
    <row r="728" spans="3:5" ht="12.5">
      <c r="C728" s="40"/>
      <c r="D728" s="40"/>
      <c r="E728" s="40"/>
    </row>
    <row r="729" spans="3:5" ht="12.5">
      <c r="C729" s="40"/>
      <c r="D729" s="40"/>
      <c r="E729" s="40"/>
    </row>
    <row r="730" spans="3:5" ht="12.5">
      <c r="C730" s="40"/>
      <c r="D730" s="40"/>
      <c r="E730" s="40"/>
    </row>
    <row r="731" spans="3:5" ht="12.5">
      <c r="C731" s="40"/>
      <c r="D731" s="40"/>
      <c r="E731" s="40"/>
    </row>
    <row r="732" spans="3:5" ht="12.5">
      <c r="C732" s="40"/>
      <c r="D732" s="40"/>
      <c r="E732" s="40"/>
    </row>
    <row r="733" spans="3:5" ht="12.5">
      <c r="C733" s="40"/>
      <c r="D733" s="40"/>
      <c r="E733" s="40"/>
    </row>
    <row r="734" spans="3:5" ht="12.5">
      <c r="C734" s="40"/>
      <c r="D734" s="40"/>
      <c r="E734" s="40"/>
    </row>
    <row r="735" spans="3:5" ht="12.5">
      <c r="C735" s="40"/>
      <c r="D735" s="40"/>
      <c r="E735" s="40"/>
    </row>
    <row r="736" spans="3:5" ht="12.5">
      <c r="C736" s="40"/>
      <c r="D736" s="40"/>
      <c r="E736" s="40"/>
    </row>
    <row r="737" spans="3:5" ht="12.5">
      <c r="C737" s="40"/>
      <c r="D737" s="40"/>
      <c r="E737" s="40"/>
    </row>
    <row r="738" spans="3:5" ht="12.5">
      <c r="C738" s="40"/>
      <c r="D738" s="40"/>
      <c r="E738" s="40"/>
    </row>
    <row r="739" spans="3:5" ht="12.5">
      <c r="C739" s="40"/>
      <c r="D739" s="40"/>
      <c r="E739" s="40"/>
    </row>
    <row r="740" spans="3:5" ht="12.5">
      <c r="C740" s="40"/>
      <c r="D740" s="40"/>
      <c r="E740" s="40"/>
    </row>
    <row r="741" spans="3:5" ht="12.5">
      <c r="C741" s="40"/>
      <c r="D741" s="40"/>
      <c r="E741" s="40"/>
    </row>
    <row r="742" spans="3:5" ht="12.5">
      <c r="C742" s="40"/>
      <c r="D742" s="40"/>
      <c r="E742" s="40"/>
    </row>
    <row r="743" spans="3:5" ht="12.5">
      <c r="C743" s="40"/>
      <c r="D743" s="40"/>
      <c r="E743" s="40"/>
    </row>
    <row r="744" spans="3:5" ht="12.5">
      <c r="C744" s="40"/>
      <c r="D744" s="40"/>
      <c r="E744" s="40"/>
    </row>
    <row r="745" spans="3:5" ht="12.5">
      <c r="C745" s="40"/>
      <c r="D745" s="40"/>
      <c r="E745" s="40"/>
    </row>
    <row r="746" spans="3:5" ht="12.5">
      <c r="C746" s="40"/>
      <c r="D746" s="40"/>
      <c r="E746" s="40"/>
    </row>
    <row r="747" spans="3:5" ht="12.5">
      <c r="C747" s="40"/>
      <c r="D747" s="40"/>
      <c r="E747" s="40"/>
    </row>
    <row r="748" spans="3:5" ht="12.5">
      <c r="C748" s="40"/>
      <c r="D748" s="40"/>
      <c r="E748" s="40"/>
    </row>
    <row r="749" spans="3:5" ht="12.5">
      <c r="C749" s="40"/>
      <c r="D749" s="40"/>
      <c r="E749" s="40"/>
    </row>
    <row r="750" spans="3:5" ht="12.5">
      <c r="C750" s="40"/>
      <c r="D750" s="40"/>
      <c r="E750" s="40"/>
    </row>
    <row r="751" spans="3:5" ht="12.5">
      <c r="C751" s="40"/>
      <c r="D751" s="40"/>
      <c r="E751" s="40"/>
    </row>
    <row r="752" spans="3:5" ht="12.5">
      <c r="C752" s="40"/>
      <c r="D752" s="40"/>
      <c r="E752" s="40"/>
    </row>
    <row r="753" spans="3:5" ht="12.5">
      <c r="C753" s="40"/>
      <c r="D753" s="40"/>
      <c r="E753" s="40"/>
    </row>
    <row r="754" spans="3:5" ht="12.5">
      <c r="C754" s="40"/>
      <c r="D754" s="40"/>
      <c r="E754" s="40"/>
    </row>
    <row r="755" spans="3:5" ht="12.5">
      <c r="C755" s="40"/>
      <c r="D755" s="40"/>
      <c r="E755" s="40"/>
    </row>
    <row r="756" spans="3:5" ht="12.5">
      <c r="C756" s="40"/>
      <c r="D756" s="40"/>
      <c r="E756" s="40"/>
    </row>
    <row r="757" spans="3:5" ht="12.5">
      <c r="C757" s="40"/>
      <c r="D757" s="40"/>
      <c r="E757" s="40"/>
    </row>
    <row r="758" spans="3:5" ht="12.5">
      <c r="C758" s="40"/>
      <c r="D758" s="40"/>
      <c r="E758" s="40"/>
    </row>
    <row r="759" spans="3:5" ht="12.5">
      <c r="C759" s="40"/>
      <c r="D759" s="40"/>
      <c r="E759" s="40"/>
    </row>
    <row r="760" spans="3:5" ht="12.5">
      <c r="C760" s="40"/>
      <c r="D760" s="40"/>
      <c r="E760" s="40"/>
    </row>
    <row r="761" spans="3:5" ht="12.5">
      <c r="C761" s="40"/>
      <c r="D761" s="40"/>
      <c r="E761" s="40"/>
    </row>
    <row r="762" spans="3:5" ht="12.5">
      <c r="C762" s="40"/>
      <c r="D762" s="40"/>
      <c r="E762" s="40"/>
    </row>
    <row r="763" spans="3:5" ht="12.5">
      <c r="C763" s="40"/>
      <c r="D763" s="40"/>
      <c r="E763" s="40"/>
    </row>
    <row r="764" spans="3:5" ht="12.5">
      <c r="C764" s="40"/>
      <c r="D764" s="40"/>
      <c r="E764" s="40"/>
    </row>
    <row r="765" spans="3:5" ht="12.5">
      <c r="C765" s="40"/>
      <c r="D765" s="40"/>
      <c r="E765" s="40"/>
    </row>
    <row r="766" spans="3:5" ht="12.5">
      <c r="C766" s="40"/>
      <c r="D766" s="40"/>
      <c r="E766" s="40"/>
    </row>
    <row r="767" spans="3:5" ht="12.5">
      <c r="C767" s="40"/>
      <c r="D767" s="40"/>
      <c r="E767" s="40"/>
    </row>
    <row r="768" spans="3:5" ht="12.5">
      <c r="C768" s="40"/>
      <c r="D768" s="40"/>
      <c r="E768" s="40"/>
    </row>
    <row r="769" spans="3:5" ht="12.5">
      <c r="C769" s="40"/>
      <c r="D769" s="40"/>
      <c r="E769" s="40"/>
    </row>
    <row r="770" spans="3:5" ht="12.5">
      <c r="C770" s="40"/>
      <c r="D770" s="40"/>
      <c r="E770" s="40"/>
    </row>
    <row r="771" spans="3:5" ht="12.5">
      <c r="C771" s="40"/>
      <c r="D771" s="40"/>
      <c r="E771" s="40"/>
    </row>
    <row r="772" spans="3:5" ht="12.5">
      <c r="C772" s="40"/>
      <c r="D772" s="40"/>
      <c r="E772" s="40"/>
    </row>
    <row r="773" spans="3:5" ht="12.5">
      <c r="C773" s="40"/>
      <c r="D773" s="40"/>
      <c r="E773" s="40"/>
    </row>
    <row r="774" spans="3:5" ht="12.5">
      <c r="C774" s="40"/>
      <c r="D774" s="40"/>
      <c r="E774" s="40"/>
    </row>
    <row r="775" spans="3:5" ht="12.5">
      <c r="C775" s="40"/>
      <c r="D775" s="40"/>
      <c r="E775" s="40"/>
    </row>
    <row r="776" spans="3:5" ht="12.5">
      <c r="C776" s="40"/>
      <c r="D776" s="40"/>
      <c r="E776" s="40"/>
    </row>
    <row r="777" spans="3:5" ht="12.5">
      <c r="C777" s="40"/>
      <c r="D777" s="40"/>
      <c r="E777" s="40"/>
    </row>
    <row r="778" spans="3:5" ht="12.5">
      <c r="C778" s="40"/>
      <c r="D778" s="40"/>
      <c r="E778" s="40"/>
    </row>
    <row r="779" spans="3:5" ht="12.5">
      <c r="C779" s="40"/>
      <c r="D779" s="40"/>
      <c r="E779" s="40"/>
    </row>
    <row r="780" spans="3:5" ht="12.5">
      <c r="C780" s="40"/>
      <c r="D780" s="40"/>
      <c r="E780" s="40"/>
    </row>
    <row r="781" spans="3:5" ht="12.5">
      <c r="C781" s="40"/>
      <c r="D781" s="40"/>
      <c r="E781" s="40"/>
    </row>
    <row r="782" spans="3:5" ht="12.5">
      <c r="C782" s="40"/>
      <c r="D782" s="40"/>
      <c r="E782" s="40"/>
    </row>
    <row r="783" spans="3:5" ht="12.5">
      <c r="C783" s="40"/>
      <c r="D783" s="40"/>
      <c r="E783" s="40"/>
    </row>
    <row r="784" spans="3:5" ht="12.5">
      <c r="C784" s="40"/>
      <c r="D784" s="40"/>
      <c r="E784" s="40"/>
    </row>
    <row r="785" spans="3:5" ht="12.5">
      <c r="C785" s="40"/>
      <c r="D785" s="40"/>
      <c r="E785" s="40"/>
    </row>
    <row r="786" spans="3:5" ht="12.5">
      <c r="C786" s="40"/>
      <c r="D786" s="40"/>
      <c r="E786" s="40"/>
    </row>
    <row r="787" spans="3:5" ht="12.5">
      <c r="C787" s="40"/>
      <c r="D787" s="40"/>
      <c r="E787" s="40"/>
    </row>
    <row r="788" spans="3:5" ht="12.5">
      <c r="C788" s="40"/>
      <c r="D788" s="40"/>
      <c r="E788" s="40"/>
    </row>
    <row r="789" spans="3:5" ht="12.5">
      <c r="C789" s="40"/>
      <c r="D789" s="40"/>
      <c r="E789" s="40"/>
    </row>
    <row r="790" spans="3:5" ht="12.5">
      <c r="C790" s="40"/>
      <c r="D790" s="40"/>
      <c r="E790" s="40"/>
    </row>
    <row r="791" spans="3:5" ht="12.5">
      <c r="C791" s="40"/>
      <c r="D791" s="40"/>
      <c r="E791" s="40"/>
    </row>
    <row r="792" spans="3:5" ht="12.5">
      <c r="C792" s="40"/>
      <c r="D792" s="40"/>
      <c r="E792" s="40"/>
    </row>
    <row r="793" spans="3:5" ht="12.5">
      <c r="C793" s="40"/>
      <c r="D793" s="40"/>
      <c r="E793" s="40"/>
    </row>
    <row r="794" spans="3:5" ht="12.5">
      <c r="C794" s="40"/>
      <c r="D794" s="40"/>
      <c r="E794" s="40"/>
    </row>
    <row r="795" spans="3:5" ht="12.5">
      <c r="C795" s="40"/>
      <c r="D795" s="40"/>
      <c r="E795" s="40"/>
    </row>
    <row r="796" spans="3:5" ht="12.5">
      <c r="C796" s="40"/>
      <c r="D796" s="40"/>
      <c r="E796" s="40"/>
    </row>
    <row r="797" spans="3:5" ht="12.5">
      <c r="C797" s="40"/>
      <c r="D797" s="40"/>
      <c r="E797" s="40"/>
    </row>
    <row r="798" spans="3:5" ht="12.5">
      <c r="C798" s="40"/>
      <c r="D798" s="40"/>
      <c r="E798" s="40"/>
    </row>
    <row r="799" spans="3:5" ht="12.5">
      <c r="C799" s="40"/>
      <c r="D799" s="40"/>
      <c r="E799" s="40"/>
    </row>
    <row r="800" spans="3:5" ht="12.5">
      <c r="C800" s="40"/>
      <c r="D800" s="40"/>
      <c r="E800" s="40"/>
    </row>
    <row r="801" spans="3:5" ht="12.5">
      <c r="C801" s="40"/>
      <c r="D801" s="40"/>
      <c r="E801" s="40"/>
    </row>
    <row r="802" spans="3:5" ht="12.5">
      <c r="C802" s="40"/>
      <c r="D802" s="40"/>
      <c r="E802" s="40"/>
    </row>
    <row r="803" spans="3:5" ht="12.5">
      <c r="C803" s="40"/>
      <c r="D803" s="40"/>
      <c r="E803" s="40"/>
    </row>
    <row r="804" spans="3:5" ht="12.5">
      <c r="C804" s="40"/>
      <c r="D804" s="40"/>
      <c r="E804" s="40"/>
    </row>
    <row r="805" spans="3:5" ht="12.5">
      <c r="C805" s="40"/>
      <c r="D805" s="40"/>
      <c r="E805" s="40"/>
    </row>
    <row r="806" spans="3:5" ht="12.5">
      <c r="C806" s="40"/>
      <c r="D806" s="40"/>
      <c r="E806" s="40"/>
    </row>
    <row r="807" spans="3:5" ht="12.5">
      <c r="C807" s="40"/>
      <c r="D807" s="40"/>
      <c r="E807" s="40"/>
    </row>
    <row r="808" spans="3:5" ht="12.5">
      <c r="C808" s="40"/>
      <c r="D808" s="40"/>
      <c r="E808" s="40"/>
    </row>
    <row r="809" spans="3:5" ht="12.5">
      <c r="C809" s="40"/>
      <c r="D809" s="40"/>
      <c r="E809" s="40"/>
    </row>
    <row r="810" spans="3:5" ht="12.5">
      <c r="C810" s="40"/>
      <c r="D810" s="40"/>
      <c r="E810" s="40"/>
    </row>
    <row r="811" spans="3:5" ht="12.5">
      <c r="C811" s="40"/>
      <c r="D811" s="40"/>
      <c r="E811" s="40"/>
    </row>
    <row r="812" spans="3:5" ht="12.5">
      <c r="C812" s="40"/>
      <c r="D812" s="40"/>
      <c r="E812" s="40"/>
    </row>
    <row r="813" spans="3:5" ht="12.5">
      <c r="C813" s="40"/>
      <c r="D813" s="40"/>
      <c r="E813" s="40"/>
    </row>
    <row r="814" spans="3:5" ht="12.5">
      <c r="C814" s="40"/>
      <c r="D814" s="40"/>
      <c r="E814" s="40"/>
    </row>
    <row r="815" spans="3:5" ht="12.5">
      <c r="C815" s="40"/>
      <c r="D815" s="40"/>
      <c r="E815" s="40"/>
    </row>
    <row r="816" spans="3:5" ht="12.5">
      <c r="C816" s="40"/>
      <c r="D816" s="40"/>
      <c r="E816" s="40"/>
    </row>
    <row r="817" spans="3:5" ht="12.5">
      <c r="C817" s="40"/>
      <c r="D817" s="40"/>
      <c r="E817" s="40"/>
    </row>
    <row r="818" spans="3:5" ht="12.5">
      <c r="C818" s="40"/>
      <c r="D818" s="40"/>
      <c r="E818" s="40"/>
    </row>
    <row r="819" spans="3:5" ht="12.5">
      <c r="C819" s="40"/>
      <c r="D819" s="40"/>
      <c r="E819" s="40"/>
    </row>
    <row r="820" spans="3:5" ht="12.5">
      <c r="C820" s="40"/>
      <c r="D820" s="40"/>
      <c r="E820" s="40"/>
    </row>
    <row r="821" spans="3:5" ht="12.5">
      <c r="C821" s="40"/>
      <c r="D821" s="40"/>
      <c r="E821" s="40"/>
    </row>
    <row r="822" spans="3:5" ht="12.5">
      <c r="C822" s="40"/>
      <c r="D822" s="40"/>
      <c r="E822" s="40"/>
    </row>
    <row r="823" spans="3:5" ht="12.5">
      <c r="C823" s="40"/>
      <c r="D823" s="40"/>
      <c r="E823" s="40"/>
    </row>
    <row r="824" spans="3:5" ht="12.5">
      <c r="C824" s="40"/>
      <c r="D824" s="40"/>
      <c r="E824" s="40"/>
    </row>
    <row r="825" spans="3:5" ht="12.5">
      <c r="C825" s="40"/>
      <c r="D825" s="40"/>
      <c r="E825" s="40"/>
    </row>
    <row r="826" spans="3:5" ht="12.5">
      <c r="C826" s="40"/>
      <c r="D826" s="40"/>
      <c r="E826" s="40"/>
    </row>
    <row r="827" spans="3:5" ht="12.5">
      <c r="C827" s="40"/>
      <c r="D827" s="40"/>
      <c r="E827" s="40"/>
    </row>
    <row r="828" spans="3:5" ht="12.5">
      <c r="C828" s="40"/>
      <c r="D828" s="40"/>
      <c r="E828" s="40"/>
    </row>
    <row r="829" spans="3:5" ht="12.5">
      <c r="C829" s="40"/>
      <c r="D829" s="40"/>
      <c r="E829" s="40"/>
    </row>
    <row r="830" spans="3:5" ht="12.5">
      <c r="C830" s="40"/>
      <c r="D830" s="40"/>
      <c r="E830" s="40"/>
    </row>
    <row r="831" spans="3:5" ht="12.5">
      <c r="C831" s="40"/>
      <c r="D831" s="40"/>
      <c r="E831" s="40"/>
    </row>
    <row r="832" spans="3:5" ht="12.5">
      <c r="C832" s="40"/>
      <c r="D832" s="40"/>
      <c r="E832" s="40"/>
    </row>
    <row r="833" spans="3:5" ht="12.5">
      <c r="C833" s="40"/>
      <c r="D833" s="40"/>
      <c r="E833" s="40"/>
    </row>
    <row r="834" spans="3:5" ht="12.5">
      <c r="C834" s="40"/>
      <c r="D834" s="40"/>
      <c r="E834" s="40"/>
    </row>
    <row r="835" spans="3:5" ht="12.5">
      <c r="C835" s="40"/>
      <c r="D835" s="40"/>
      <c r="E835" s="40"/>
    </row>
    <row r="836" spans="3:5" ht="12.5">
      <c r="C836" s="40"/>
      <c r="D836" s="40"/>
      <c r="E836" s="40"/>
    </row>
    <row r="837" spans="3:5" ht="12.5">
      <c r="C837" s="40"/>
      <c r="D837" s="40"/>
      <c r="E837" s="40"/>
    </row>
    <row r="838" spans="3:5" ht="12.5">
      <c r="C838" s="40"/>
      <c r="D838" s="40"/>
      <c r="E838" s="40"/>
    </row>
    <row r="839" spans="3:5" ht="12.5">
      <c r="C839" s="40"/>
      <c r="D839" s="40"/>
      <c r="E839" s="40"/>
    </row>
    <row r="840" spans="3:5" ht="12.5">
      <c r="C840" s="40"/>
      <c r="D840" s="40"/>
      <c r="E840" s="40"/>
    </row>
    <row r="841" spans="3:5" ht="12.5">
      <c r="C841" s="40"/>
      <c r="D841" s="40"/>
      <c r="E841" s="40"/>
    </row>
    <row r="842" spans="3:5" ht="12.5">
      <c r="C842" s="40"/>
      <c r="D842" s="40"/>
      <c r="E842" s="40"/>
    </row>
    <row r="843" spans="3:5" ht="12.5">
      <c r="C843" s="40"/>
      <c r="D843" s="40"/>
      <c r="E843" s="40"/>
    </row>
    <row r="844" spans="3:5" ht="12.5">
      <c r="C844" s="40"/>
      <c r="D844" s="40"/>
      <c r="E844" s="40"/>
    </row>
    <row r="845" spans="3:5" ht="12.5">
      <c r="C845" s="40"/>
      <c r="D845" s="40"/>
      <c r="E845" s="40"/>
    </row>
    <row r="846" spans="3:5" ht="12.5">
      <c r="C846" s="40"/>
      <c r="D846" s="40"/>
      <c r="E846" s="40"/>
    </row>
    <row r="847" spans="3:5" ht="12.5">
      <c r="C847" s="40"/>
      <c r="D847" s="40"/>
      <c r="E847" s="40"/>
    </row>
    <row r="848" spans="3:5" ht="12.5">
      <c r="C848" s="40"/>
      <c r="D848" s="40"/>
      <c r="E848" s="40"/>
    </row>
    <row r="849" spans="3:5" ht="12.5">
      <c r="C849" s="40"/>
      <c r="D849" s="40"/>
      <c r="E849" s="40"/>
    </row>
    <row r="850" spans="3:5" ht="12.5">
      <c r="C850" s="40"/>
      <c r="D850" s="40"/>
      <c r="E850" s="40"/>
    </row>
    <row r="851" spans="3:5" ht="12.5">
      <c r="C851" s="40"/>
      <c r="D851" s="40"/>
      <c r="E851" s="40"/>
    </row>
    <row r="852" spans="3:5" ht="12.5">
      <c r="C852" s="40"/>
      <c r="D852" s="40"/>
      <c r="E852" s="40"/>
    </row>
    <row r="853" spans="3:5" ht="12.5">
      <c r="C853" s="40"/>
      <c r="D853" s="40"/>
      <c r="E853" s="40"/>
    </row>
    <row r="854" spans="3:5" ht="12.5">
      <c r="C854" s="40"/>
      <c r="D854" s="40"/>
      <c r="E854" s="40"/>
    </row>
    <row r="855" spans="3:5" ht="12.5">
      <c r="C855" s="40"/>
      <c r="D855" s="40"/>
      <c r="E855" s="40"/>
    </row>
    <row r="856" spans="3:5" ht="12.5">
      <c r="C856" s="40"/>
      <c r="D856" s="40"/>
      <c r="E856" s="40"/>
    </row>
    <row r="857" spans="3:5" ht="12.5">
      <c r="C857" s="40"/>
      <c r="D857" s="40"/>
      <c r="E857" s="40"/>
    </row>
    <row r="858" spans="3:5" ht="12.5">
      <c r="C858" s="40"/>
      <c r="D858" s="40"/>
      <c r="E858" s="40"/>
    </row>
    <row r="859" spans="3:5" ht="12.5">
      <c r="C859" s="40"/>
      <c r="D859" s="40"/>
      <c r="E859" s="40"/>
    </row>
    <row r="860" spans="3:5" ht="12.5">
      <c r="C860" s="40"/>
      <c r="D860" s="40"/>
      <c r="E860" s="40"/>
    </row>
    <row r="861" spans="3:5" ht="12.5">
      <c r="C861" s="40"/>
      <c r="D861" s="40"/>
      <c r="E861" s="40"/>
    </row>
    <row r="862" spans="3:5" ht="12.5">
      <c r="C862" s="40"/>
      <c r="D862" s="40"/>
      <c r="E862" s="40"/>
    </row>
    <row r="863" spans="3:5" ht="12.5">
      <c r="C863" s="40"/>
      <c r="D863" s="40"/>
      <c r="E863" s="40"/>
    </row>
    <row r="864" spans="3:5" ht="12.5">
      <c r="C864" s="40"/>
      <c r="D864" s="40"/>
      <c r="E864" s="40"/>
    </row>
    <row r="865" spans="3:5" ht="12.5">
      <c r="C865" s="40"/>
      <c r="D865" s="40"/>
      <c r="E865" s="40"/>
    </row>
    <row r="866" spans="3:5" ht="12.5">
      <c r="C866" s="40"/>
      <c r="D866" s="40"/>
      <c r="E866" s="40"/>
    </row>
    <row r="867" spans="3:5" ht="12.5">
      <c r="C867" s="40"/>
      <c r="D867" s="40"/>
      <c r="E867" s="40"/>
    </row>
    <row r="868" spans="3:5" ht="12.5">
      <c r="C868" s="40"/>
      <c r="D868" s="40"/>
      <c r="E868" s="40"/>
    </row>
    <row r="869" spans="3:5" ht="12.5">
      <c r="C869" s="40"/>
      <c r="D869" s="40"/>
      <c r="E869" s="40"/>
    </row>
    <row r="870" spans="3:5" ht="12.5">
      <c r="C870" s="40"/>
      <c r="D870" s="40"/>
      <c r="E870" s="40"/>
    </row>
    <row r="871" spans="3:5" ht="12.5">
      <c r="C871" s="40"/>
      <c r="D871" s="40"/>
      <c r="E871" s="40"/>
    </row>
    <row r="872" spans="3:5" ht="12.5">
      <c r="C872" s="40"/>
      <c r="D872" s="40"/>
      <c r="E872" s="40"/>
    </row>
    <row r="873" spans="3:5" ht="12.5">
      <c r="C873" s="40"/>
      <c r="D873" s="40"/>
      <c r="E873" s="40"/>
    </row>
    <row r="874" spans="3:5" ht="12.5">
      <c r="C874" s="40"/>
      <c r="D874" s="40"/>
      <c r="E874" s="40"/>
    </row>
    <row r="875" spans="3:5" ht="12.5">
      <c r="C875" s="40"/>
      <c r="D875" s="40"/>
      <c r="E875" s="40"/>
    </row>
    <row r="876" spans="3:5" ht="12.5">
      <c r="C876" s="40"/>
      <c r="D876" s="40"/>
      <c r="E876" s="40"/>
    </row>
    <row r="877" spans="3:5" ht="12.5">
      <c r="C877" s="40"/>
      <c r="D877" s="40"/>
      <c r="E877" s="40"/>
    </row>
    <row r="878" spans="3:5" ht="12.5">
      <c r="C878" s="40"/>
      <c r="D878" s="40"/>
      <c r="E878" s="40"/>
    </row>
    <row r="879" spans="3:5" ht="12.5">
      <c r="C879" s="40"/>
      <c r="D879" s="40"/>
      <c r="E879" s="40"/>
    </row>
    <row r="880" spans="3:5" ht="12.5">
      <c r="C880" s="40"/>
      <c r="D880" s="40"/>
      <c r="E880" s="40"/>
    </row>
    <row r="881" spans="3:5" ht="12.5">
      <c r="C881" s="40"/>
      <c r="D881" s="40"/>
      <c r="E881" s="40"/>
    </row>
    <row r="882" spans="3:5" ht="12.5">
      <c r="C882" s="40"/>
      <c r="D882" s="40"/>
      <c r="E882" s="40"/>
    </row>
    <row r="883" spans="3:5" ht="12.5">
      <c r="C883" s="40"/>
      <c r="D883" s="40"/>
      <c r="E883" s="40"/>
    </row>
    <row r="884" spans="3:5" ht="12.5">
      <c r="C884" s="40"/>
      <c r="D884" s="40"/>
      <c r="E884" s="40"/>
    </row>
    <row r="885" spans="3:5" ht="12.5">
      <c r="C885" s="40"/>
      <c r="D885" s="40"/>
      <c r="E885" s="40"/>
    </row>
    <row r="886" spans="3:5" ht="12.5">
      <c r="C886" s="40"/>
      <c r="D886" s="40"/>
      <c r="E886" s="40"/>
    </row>
    <row r="887" spans="3:5" ht="12.5">
      <c r="C887" s="40"/>
      <c r="D887" s="40"/>
      <c r="E887" s="40"/>
    </row>
    <row r="888" spans="3:5" ht="12.5">
      <c r="C888" s="40"/>
      <c r="D888" s="40"/>
      <c r="E888" s="40"/>
    </row>
    <row r="889" spans="3:5" ht="12.5">
      <c r="C889" s="40"/>
      <c r="D889" s="40"/>
      <c r="E889" s="40"/>
    </row>
    <row r="890" spans="3:5" ht="12.5">
      <c r="C890" s="40"/>
      <c r="D890" s="40"/>
      <c r="E890" s="40"/>
    </row>
    <row r="891" spans="3:5" ht="12.5">
      <c r="C891" s="40"/>
      <c r="D891" s="40"/>
      <c r="E891" s="40"/>
    </row>
    <row r="892" spans="3:5" ht="12.5">
      <c r="C892" s="40"/>
      <c r="D892" s="40"/>
      <c r="E892" s="40"/>
    </row>
    <row r="893" spans="3:5" ht="12.5">
      <c r="C893" s="40"/>
      <c r="D893" s="40"/>
      <c r="E893" s="40"/>
    </row>
    <row r="894" spans="3:5" ht="12.5">
      <c r="C894" s="40"/>
      <c r="D894" s="40"/>
      <c r="E894" s="40"/>
    </row>
    <row r="895" spans="3:5" ht="12.5">
      <c r="C895" s="40"/>
      <c r="D895" s="40"/>
      <c r="E895" s="40"/>
    </row>
    <row r="896" spans="3:5" ht="12.5">
      <c r="C896" s="40"/>
      <c r="D896" s="40"/>
      <c r="E896" s="40"/>
    </row>
    <row r="897" spans="3:5" ht="12.5">
      <c r="C897" s="40"/>
      <c r="D897" s="40"/>
      <c r="E897" s="40"/>
    </row>
    <row r="898" spans="3:5" ht="12.5">
      <c r="C898" s="40"/>
      <c r="D898" s="40"/>
      <c r="E898" s="40"/>
    </row>
    <row r="899" spans="3:5" ht="12.5">
      <c r="C899" s="40"/>
      <c r="D899" s="40"/>
      <c r="E899" s="40"/>
    </row>
    <row r="900" spans="3:5" ht="12.5">
      <c r="C900" s="40"/>
      <c r="D900" s="40"/>
      <c r="E900" s="40"/>
    </row>
    <row r="901" spans="3:5" ht="12.5">
      <c r="C901" s="40"/>
      <c r="D901" s="40"/>
      <c r="E901" s="40"/>
    </row>
    <row r="902" spans="3:5" ht="12.5">
      <c r="C902" s="40"/>
      <c r="D902" s="40"/>
      <c r="E902" s="40"/>
    </row>
    <row r="903" spans="3:5" ht="12.5">
      <c r="C903" s="40"/>
      <c r="D903" s="40"/>
      <c r="E903" s="40"/>
    </row>
    <row r="904" spans="3:5" ht="12.5">
      <c r="C904" s="40"/>
      <c r="D904" s="40"/>
      <c r="E904" s="40"/>
    </row>
    <row r="905" spans="3:5" ht="12.5">
      <c r="C905" s="40"/>
      <c r="D905" s="40"/>
      <c r="E905" s="40"/>
    </row>
    <row r="906" spans="3:5" ht="12.5">
      <c r="C906" s="40"/>
      <c r="D906" s="40"/>
      <c r="E906" s="40"/>
    </row>
    <row r="907" spans="3:5" ht="12.5">
      <c r="C907" s="40"/>
      <c r="D907" s="40"/>
      <c r="E907" s="40"/>
    </row>
    <row r="908" spans="3:5" ht="12.5">
      <c r="C908" s="40"/>
      <c r="D908" s="40"/>
      <c r="E908" s="40"/>
    </row>
    <row r="909" spans="3:5" ht="12.5">
      <c r="C909" s="40"/>
      <c r="D909" s="40"/>
      <c r="E909" s="40"/>
    </row>
    <row r="910" spans="3:5" ht="12.5">
      <c r="C910" s="40"/>
      <c r="D910" s="40"/>
      <c r="E910" s="40"/>
    </row>
    <row r="911" spans="3:5" ht="12.5">
      <c r="C911" s="40"/>
      <c r="D911" s="40"/>
      <c r="E911" s="40"/>
    </row>
    <row r="912" spans="3:5" ht="12.5">
      <c r="C912" s="40"/>
      <c r="D912" s="40"/>
      <c r="E912" s="40"/>
    </row>
    <row r="913" spans="3:5" ht="12.5">
      <c r="C913" s="40"/>
      <c r="D913" s="40"/>
      <c r="E913" s="40"/>
    </row>
    <row r="914" spans="3:5" ht="12.5">
      <c r="C914" s="40"/>
      <c r="D914" s="40"/>
      <c r="E914" s="40"/>
    </row>
    <row r="915" spans="3:5" ht="12.5">
      <c r="C915" s="40"/>
      <c r="D915" s="40"/>
      <c r="E915" s="40"/>
    </row>
    <row r="916" spans="3:5" ht="12.5">
      <c r="C916" s="40"/>
      <c r="D916" s="40"/>
      <c r="E916" s="40"/>
    </row>
    <row r="917" spans="3:5" ht="12.5">
      <c r="C917" s="40"/>
      <c r="D917" s="40"/>
      <c r="E917" s="40"/>
    </row>
    <row r="918" spans="3:5" ht="12.5">
      <c r="C918" s="40"/>
      <c r="D918" s="40"/>
      <c r="E918" s="40"/>
    </row>
    <row r="919" spans="3:5" ht="12.5">
      <c r="C919" s="40"/>
      <c r="D919" s="40"/>
      <c r="E919" s="40"/>
    </row>
    <row r="920" spans="3:5" ht="12.5">
      <c r="C920" s="40"/>
      <c r="D920" s="40"/>
      <c r="E920" s="40"/>
    </row>
    <row r="921" spans="3:5" ht="12.5">
      <c r="C921" s="40"/>
      <c r="D921" s="40"/>
      <c r="E921" s="40"/>
    </row>
    <row r="922" spans="3:5" ht="12.5">
      <c r="C922" s="40"/>
      <c r="D922" s="40"/>
      <c r="E922" s="40"/>
    </row>
    <row r="923" spans="3:5" ht="12.5">
      <c r="C923" s="40"/>
      <c r="D923" s="40"/>
      <c r="E923" s="40"/>
    </row>
    <row r="924" spans="3:5" ht="12.5">
      <c r="C924" s="40"/>
      <c r="D924" s="40"/>
      <c r="E924" s="40"/>
    </row>
    <row r="925" spans="3:5" ht="12.5">
      <c r="C925" s="40"/>
      <c r="D925" s="40"/>
      <c r="E925" s="40"/>
    </row>
    <row r="926" spans="3:5" ht="12.5">
      <c r="C926" s="40"/>
      <c r="D926" s="40"/>
      <c r="E926" s="40"/>
    </row>
    <row r="927" spans="3:5" ht="12.5">
      <c r="C927" s="40"/>
      <c r="D927" s="40"/>
      <c r="E927" s="40"/>
    </row>
    <row r="928" spans="3:5" ht="12.5">
      <c r="C928" s="40"/>
      <c r="D928" s="40"/>
      <c r="E928" s="40"/>
    </row>
    <row r="929" spans="3:5" ht="12.5">
      <c r="C929" s="40"/>
      <c r="D929" s="40"/>
      <c r="E929" s="40"/>
    </row>
    <row r="930" spans="3:5" ht="12.5">
      <c r="C930" s="40"/>
      <c r="D930" s="40"/>
      <c r="E930" s="40"/>
    </row>
    <row r="931" spans="3:5" ht="12.5">
      <c r="C931" s="40"/>
      <c r="D931" s="40"/>
      <c r="E931" s="40"/>
    </row>
    <row r="932" spans="3:5" ht="12.5">
      <c r="C932" s="40"/>
      <c r="D932" s="40"/>
      <c r="E932" s="40"/>
    </row>
    <row r="933" spans="3:5" ht="12.5">
      <c r="C933" s="40"/>
      <c r="D933" s="40"/>
      <c r="E933" s="40"/>
    </row>
    <row r="934" spans="3:5" ht="12.5">
      <c r="C934" s="40"/>
      <c r="D934" s="40"/>
      <c r="E934" s="40"/>
    </row>
    <row r="935" spans="3:5" ht="12.5">
      <c r="C935" s="40"/>
      <c r="D935" s="40"/>
      <c r="E935" s="40"/>
    </row>
    <row r="936" spans="3:5" ht="12.5">
      <c r="C936" s="40"/>
      <c r="D936" s="40"/>
      <c r="E936" s="40"/>
    </row>
    <row r="937" spans="3:5" ht="12.5">
      <c r="C937" s="40"/>
      <c r="D937" s="40"/>
      <c r="E937" s="40"/>
    </row>
    <row r="938" spans="3:5" ht="12.5">
      <c r="C938" s="40"/>
      <c r="D938" s="40"/>
      <c r="E938" s="40"/>
    </row>
    <row r="939" spans="3:5" ht="12.5">
      <c r="C939" s="40"/>
      <c r="D939" s="40"/>
      <c r="E939" s="40"/>
    </row>
    <row r="940" spans="3:5" ht="12.5">
      <c r="C940" s="40"/>
      <c r="D940" s="40"/>
      <c r="E940" s="40"/>
    </row>
    <row r="941" spans="3:5" ht="12.5">
      <c r="C941" s="40"/>
      <c r="D941" s="40"/>
      <c r="E941" s="40"/>
    </row>
    <row r="942" spans="3:5" ht="12.5">
      <c r="C942" s="40"/>
      <c r="D942" s="40"/>
      <c r="E942" s="40"/>
    </row>
    <row r="943" spans="3:5" ht="12.5">
      <c r="C943" s="40"/>
      <c r="D943" s="40"/>
      <c r="E943" s="40"/>
    </row>
    <row r="944" spans="3:5" ht="12.5">
      <c r="C944" s="40"/>
      <c r="D944" s="40"/>
      <c r="E944" s="40"/>
    </row>
    <row r="945" spans="3:5" ht="12.5">
      <c r="C945" s="40"/>
      <c r="D945" s="40"/>
      <c r="E945" s="40"/>
    </row>
    <row r="946" spans="3:5" ht="12.5">
      <c r="C946" s="40"/>
      <c r="D946" s="40"/>
      <c r="E946" s="40"/>
    </row>
    <row r="947" spans="3:5" ht="12.5">
      <c r="C947" s="40"/>
      <c r="D947" s="40"/>
      <c r="E947" s="40"/>
    </row>
    <row r="948" spans="3:5" ht="12.5">
      <c r="C948" s="40"/>
      <c r="D948" s="40"/>
      <c r="E948" s="40"/>
    </row>
    <row r="949" spans="3:5" ht="12.5">
      <c r="C949" s="40"/>
      <c r="D949" s="40"/>
      <c r="E949" s="40"/>
    </row>
    <row r="950" spans="3:5" ht="12.5">
      <c r="C950" s="40"/>
      <c r="D950" s="40"/>
      <c r="E950" s="40"/>
    </row>
    <row r="951" spans="3:5" ht="12.5">
      <c r="C951" s="40"/>
      <c r="D951" s="40"/>
      <c r="E951" s="40"/>
    </row>
    <row r="952" spans="3:5" ht="12.5">
      <c r="C952" s="40"/>
      <c r="D952" s="40"/>
      <c r="E952" s="40"/>
    </row>
    <row r="953" spans="3:5" ht="12.5">
      <c r="C953" s="40"/>
      <c r="D953" s="40"/>
      <c r="E953" s="40"/>
    </row>
    <row r="954" spans="3:5" ht="12.5">
      <c r="C954" s="40"/>
      <c r="D954" s="40"/>
      <c r="E954" s="40"/>
    </row>
    <row r="955" spans="3:5" ht="12.5">
      <c r="C955" s="40"/>
      <c r="D955" s="40"/>
      <c r="E955" s="40"/>
    </row>
    <row r="956" spans="3:5" ht="12.5">
      <c r="C956" s="40"/>
      <c r="D956" s="40"/>
      <c r="E956" s="40"/>
    </row>
    <row r="957" spans="3:5" ht="12.5">
      <c r="C957" s="40"/>
      <c r="D957" s="40"/>
      <c r="E957" s="40"/>
    </row>
    <row r="958" spans="3:5" ht="12.5">
      <c r="C958" s="40"/>
      <c r="D958" s="40"/>
      <c r="E958" s="40"/>
    </row>
    <row r="959" spans="3:5" ht="12.5">
      <c r="C959" s="40"/>
      <c r="D959" s="40"/>
      <c r="E959" s="40"/>
    </row>
    <row r="960" spans="3:5" ht="12.5">
      <c r="C960" s="40"/>
      <c r="D960" s="40"/>
      <c r="E960" s="40"/>
    </row>
    <row r="961" spans="3:5" ht="12.5">
      <c r="C961" s="40"/>
      <c r="D961" s="40"/>
      <c r="E961" s="40"/>
    </row>
    <row r="962" spans="3:5" ht="12.5">
      <c r="C962" s="40"/>
      <c r="D962" s="40"/>
      <c r="E962" s="40"/>
    </row>
    <row r="963" spans="3:5" ht="12.5">
      <c r="C963" s="40"/>
      <c r="D963" s="40"/>
      <c r="E963" s="40"/>
    </row>
    <row r="964" spans="3:5" ht="12.5">
      <c r="C964" s="40"/>
      <c r="D964" s="40"/>
      <c r="E964" s="40"/>
    </row>
    <row r="965" spans="3:5" ht="12.5">
      <c r="C965" s="40"/>
      <c r="D965" s="40"/>
      <c r="E965" s="40"/>
    </row>
    <row r="966" spans="3:5" ht="12.5">
      <c r="C966" s="40"/>
      <c r="D966" s="40"/>
      <c r="E966" s="40"/>
    </row>
    <row r="967" spans="3:5" ht="12.5">
      <c r="C967" s="40"/>
      <c r="D967" s="40"/>
      <c r="E967" s="40"/>
    </row>
    <row r="968" spans="3:5" ht="12.5">
      <c r="C968" s="40"/>
      <c r="D968" s="40"/>
      <c r="E968" s="40"/>
    </row>
    <row r="969" spans="3:5" ht="12.5">
      <c r="C969" s="40"/>
      <c r="D969" s="40"/>
      <c r="E969" s="40"/>
    </row>
    <row r="970" spans="3:5" ht="12.5">
      <c r="C970" s="40"/>
      <c r="D970" s="40"/>
      <c r="E970" s="40"/>
    </row>
    <row r="971" spans="3:5" ht="12.5">
      <c r="C971" s="40"/>
      <c r="D971" s="40"/>
      <c r="E971" s="40"/>
    </row>
    <row r="972" spans="3:5" ht="12.5">
      <c r="C972" s="40"/>
      <c r="D972" s="40"/>
      <c r="E972" s="40"/>
    </row>
    <row r="973" spans="3:5" ht="12.5">
      <c r="C973" s="40"/>
      <c r="D973" s="40"/>
      <c r="E973" s="40"/>
    </row>
    <row r="974" spans="3:5" ht="12.5">
      <c r="C974" s="40"/>
      <c r="D974" s="40"/>
      <c r="E974" s="40"/>
    </row>
    <row r="975" spans="3:5" ht="12.5">
      <c r="C975" s="40"/>
      <c r="D975" s="40"/>
      <c r="E975" s="40"/>
    </row>
    <row r="976" spans="3:5" ht="12.5">
      <c r="C976" s="40"/>
      <c r="D976" s="40"/>
      <c r="E976" s="40"/>
    </row>
    <row r="977" spans="3:5" ht="12.5">
      <c r="C977" s="40"/>
      <c r="D977" s="40"/>
      <c r="E977" s="40"/>
    </row>
    <row r="978" spans="3:5" ht="12.5">
      <c r="C978" s="40"/>
      <c r="D978" s="40"/>
      <c r="E978" s="40"/>
    </row>
    <row r="979" spans="3:5" ht="12.5">
      <c r="C979" s="40"/>
      <c r="D979" s="40"/>
      <c r="E979" s="40"/>
    </row>
    <row r="980" spans="3:5" ht="12.5">
      <c r="C980" s="40"/>
      <c r="D980" s="40"/>
      <c r="E980" s="40"/>
    </row>
    <row r="981" spans="3:5" ht="12.5">
      <c r="C981" s="40"/>
      <c r="D981" s="40"/>
      <c r="E981" s="40"/>
    </row>
    <row r="982" spans="3:5" ht="12.5">
      <c r="C982" s="40"/>
      <c r="D982" s="40"/>
      <c r="E982" s="40"/>
    </row>
    <row r="983" spans="3:5" ht="12.5">
      <c r="C983" s="40"/>
      <c r="D983" s="40"/>
      <c r="E983" s="40"/>
    </row>
    <row r="984" spans="3:5" ht="12.5">
      <c r="C984" s="40"/>
      <c r="D984" s="40"/>
      <c r="E984" s="40"/>
    </row>
    <row r="985" spans="3:5" ht="12.5">
      <c r="C985" s="40"/>
      <c r="D985" s="40"/>
      <c r="E985" s="40"/>
    </row>
    <row r="986" spans="3:5" ht="12.5">
      <c r="C986" s="40"/>
      <c r="D986" s="40"/>
      <c r="E986" s="40"/>
    </row>
    <row r="987" spans="3:5" ht="12.5">
      <c r="C987" s="40"/>
      <c r="D987" s="40"/>
      <c r="E987" s="40"/>
    </row>
    <row r="988" spans="3:5" ht="12.5">
      <c r="C988" s="40"/>
      <c r="D988" s="40"/>
      <c r="E988" s="40"/>
    </row>
    <row r="989" spans="3:5" ht="12.5">
      <c r="C989" s="40"/>
      <c r="D989" s="40"/>
      <c r="E989" s="40"/>
    </row>
    <row r="990" spans="3:5" ht="12.5">
      <c r="C990" s="40"/>
      <c r="D990" s="40"/>
      <c r="E990" s="40"/>
    </row>
  </sheetData>
  <mergeCells count="43">
    <mergeCell ref="A182:F182"/>
    <mergeCell ref="B184:B193"/>
    <mergeCell ref="B195:B204"/>
    <mergeCell ref="B206:B215"/>
    <mergeCell ref="B69:B78"/>
    <mergeCell ref="B80:B89"/>
    <mergeCell ref="B91:B100"/>
    <mergeCell ref="B103:B112"/>
    <mergeCell ref="B114:B123"/>
    <mergeCell ref="B125:B134"/>
    <mergeCell ref="B137:B146"/>
    <mergeCell ref="A183:F183"/>
    <mergeCell ref="A194:F194"/>
    <mergeCell ref="A205:F205"/>
    <mergeCell ref="A147:F147"/>
    <mergeCell ref="A148:F148"/>
    <mergeCell ref="A136:F136"/>
    <mergeCell ref="B149:B158"/>
    <mergeCell ref="B161:B170"/>
    <mergeCell ref="B172:B181"/>
    <mergeCell ref="A159:F159"/>
    <mergeCell ref="A160:F160"/>
    <mergeCell ref="A171:F171"/>
    <mergeCell ref="A101:F101"/>
    <mergeCell ref="A102:F102"/>
    <mergeCell ref="A113:F113"/>
    <mergeCell ref="A124:F124"/>
    <mergeCell ref="A135:F135"/>
    <mergeCell ref="A57:F57"/>
    <mergeCell ref="B58:B67"/>
    <mergeCell ref="A68:F68"/>
    <mergeCell ref="A79:F79"/>
    <mergeCell ref="A90:F90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A2" r:id="rId1" xr:uid="{00000000-0004-0000-0100-000000000000}"/>
    <hyperlink ref="C3" r:id="rId2" xr:uid="{00000000-0004-0000-0100-000001000000}"/>
    <hyperlink ref="C4" r:id="rId3" xr:uid="{00000000-0004-0000-0100-000002000000}"/>
    <hyperlink ref="C5" r:id="rId4" xr:uid="{00000000-0004-0000-0100-000003000000}"/>
    <hyperlink ref="C6" r:id="rId5" xr:uid="{00000000-0004-0000-0100-000004000000}"/>
    <hyperlink ref="C7" r:id="rId6" xr:uid="{00000000-0004-0000-0100-000005000000}"/>
    <hyperlink ref="C8" r:id="rId7" xr:uid="{00000000-0004-0000-0100-000006000000}"/>
    <hyperlink ref="C9" r:id="rId8" xr:uid="{00000000-0004-0000-0100-000007000000}"/>
    <hyperlink ref="C10" r:id="rId9" xr:uid="{00000000-0004-0000-0100-000008000000}"/>
    <hyperlink ref="C11" r:id="rId10" xr:uid="{00000000-0004-0000-0100-000009000000}"/>
    <hyperlink ref="C12" r:id="rId11" xr:uid="{00000000-0004-0000-0100-00000A000000}"/>
    <hyperlink ref="C14" r:id="rId12" xr:uid="{00000000-0004-0000-0100-00000B000000}"/>
    <hyperlink ref="C15" r:id="rId13" xr:uid="{00000000-0004-0000-0100-00000C000000}"/>
    <hyperlink ref="C16" r:id="rId14" xr:uid="{00000000-0004-0000-0100-00000D000000}"/>
    <hyperlink ref="C17" r:id="rId15" xr:uid="{00000000-0004-0000-0100-00000E000000}"/>
    <hyperlink ref="C18" r:id="rId16" xr:uid="{00000000-0004-0000-0100-00000F000000}"/>
    <hyperlink ref="C19" r:id="rId17" xr:uid="{00000000-0004-0000-0100-000010000000}"/>
    <hyperlink ref="C20" r:id="rId18" xr:uid="{00000000-0004-0000-0100-000011000000}"/>
    <hyperlink ref="C21" r:id="rId19" xr:uid="{00000000-0004-0000-0100-000012000000}"/>
    <hyperlink ref="C22" r:id="rId20" xr:uid="{00000000-0004-0000-0100-000013000000}"/>
    <hyperlink ref="C23" r:id="rId21" xr:uid="{00000000-0004-0000-0100-000014000000}"/>
    <hyperlink ref="C25" r:id="rId22" xr:uid="{00000000-0004-0000-0100-000015000000}"/>
    <hyperlink ref="C26" r:id="rId23" xr:uid="{00000000-0004-0000-0100-000016000000}"/>
    <hyperlink ref="C27" r:id="rId24" xr:uid="{00000000-0004-0000-0100-000017000000}"/>
    <hyperlink ref="C28" r:id="rId25" xr:uid="{00000000-0004-0000-0100-000018000000}"/>
    <hyperlink ref="C29" r:id="rId26" xr:uid="{00000000-0004-0000-0100-000019000000}"/>
    <hyperlink ref="C30" r:id="rId27" xr:uid="{00000000-0004-0000-0100-00001A000000}"/>
    <hyperlink ref="C31" r:id="rId28" xr:uid="{00000000-0004-0000-0100-00001B000000}"/>
    <hyperlink ref="C32" r:id="rId29" xr:uid="{00000000-0004-0000-0100-00001C000000}"/>
    <hyperlink ref="C33" r:id="rId30" xr:uid="{00000000-0004-0000-0100-00001D000000}"/>
    <hyperlink ref="C34" r:id="rId31" xr:uid="{00000000-0004-0000-0100-00001E000000}"/>
    <hyperlink ref="C36" r:id="rId32" xr:uid="{00000000-0004-0000-0100-00001F000000}"/>
    <hyperlink ref="C37" r:id="rId33" xr:uid="{00000000-0004-0000-0100-000020000000}"/>
    <hyperlink ref="C38" r:id="rId34" xr:uid="{00000000-0004-0000-0100-000021000000}"/>
    <hyperlink ref="C39" r:id="rId35" xr:uid="{00000000-0004-0000-0100-000022000000}"/>
    <hyperlink ref="C40" r:id="rId36" xr:uid="{00000000-0004-0000-0100-000023000000}"/>
    <hyperlink ref="C41" r:id="rId37" xr:uid="{00000000-0004-0000-0100-000024000000}"/>
    <hyperlink ref="C42" r:id="rId38" xr:uid="{00000000-0004-0000-0100-000025000000}"/>
    <hyperlink ref="C43" r:id="rId39" xr:uid="{00000000-0004-0000-0100-000026000000}"/>
    <hyperlink ref="C44" r:id="rId40" xr:uid="{00000000-0004-0000-0100-000027000000}"/>
    <hyperlink ref="C45" r:id="rId41" xr:uid="{00000000-0004-0000-0100-000028000000}"/>
    <hyperlink ref="C47" r:id="rId42" xr:uid="{00000000-0004-0000-0100-000029000000}"/>
    <hyperlink ref="C48" r:id="rId43" xr:uid="{00000000-0004-0000-0100-00002A000000}"/>
    <hyperlink ref="C49" r:id="rId44" xr:uid="{00000000-0004-0000-0100-00002B000000}"/>
    <hyperlink ref="C50" r:id="rId45" xr:uid="{00000000-0004-0000-0100-00002C000000}"/>
    <hyperlink ref="C51" r:id="rId46" xr:uid="{00000000-0004-0000-0100-00002D000000}"/>
    <hyperlink ref="C52" r:id="rId47" xr:uid="{00000000-0004-0000-0100-00002E000000}"/>
    <hyperlink ref="C53" r:id="rId48" xr:uid="{00000000-0004-0000-0100-00002F000000}"/>
    <hyperlink ref="C54" r:id="rId49" xr:uid="{00000000-0004-0000-0100-000030000000}"/>
    <hyperlink ref="C55" r:id="rId50" xr:uid="{00000000-0004-0000-0100-000031000000}"/>
    <hyperlink ref="C56" r:id="rId51" xr:uid="{00000000-0004-0000-0100-000032000000}"/>
    <hyperlink ref="C58" r:id="rId52" xr:uid="{00000000-0004-0000-0100-000033000000}"/>
    <hyperlink ref="C59" r:id="rId53" xr:uid="{00000000-0004-0000-0100-000034000000}"/>
    <hyperlink ref="C60" r:id="rId54" xr:uid="{00000000-0004-0000-0100-000035000000}"/>
    <hyperlink ref="C61" r:id="rId55" xr:uid="{00000000-0004-0000-0100-000036000000}"/>
    <hyperlink ref="C62" r:id="rId56" xr:uid="{00000000-0004-0000-0100-000037000000}"/>
    <hyperlink ref="C63" r:id="rId57" xr:uid="{00000000-0004-0000-0100-000038000000}"/>
    <hyperlink ref="C64" r:id="rId58" xr:uid="{00000000-0004-0000-0100-000039000000}"/>
    <hyperlink ref="C65" r:id="rId59" xr:uid="{00000000-0004-0000-0100-00003A000000}"/>
    <hyperlink ref="C66" r:id="rId60" xr:uid="{00000000-0004-0000-0100-00003B000000}"/>
    <hyperlink ref="C67" r:id="rId61" xr:uid="{00000000-0004-0000-0100-00003C000000}"/>
    <hyperlink ref="C69" r:id="rId62" xr:uid="{00000000-0004-0000-0100-00003D000000}"/>
    <hyperlink ref="C70" r:id="rId63" xr:uid="{00000000-0004-0000-0100-00003E000000}"/>
    <hyperlink ref="C71" r:id="rId64" xr:uid="{00000000-0004-0000-0100-00003F000000}"/>
    <hyperlink ref="C72" r:id="rId65" xr:uid="{00000000-0004-0000-0100-000040000000}"/>
    <hyperlink ref="C73" r:id="rId66" xr:uid="{00000000-0004-0000-0100-000041000000}"/>
    <hyperlink ref="C74" r:id="rId67" xr:uid="{00000000-0004-0000-0100-000042000000}"/>
    <hyperlink ref="C75" r:id="rId68" xr:uid="{00000000-0004-0000-0100-000043000000}"/>
    <hyperlink ref="C76" r:id="rId69" xr:uid="{00000000-0004-0000-0100-000044000000}"/>
    <hyperlink ref="C77" r:id="rId70" xr:uid="{00000000-0004-0000-0100-000045000000}"/>
    <hyperlink ref="C78" r:id="rId71" xr:uid="{00000000-0004-0000-0100-000046000000}"/>
    <hyperlink ref="C80" r:id="rId72" xr:uid="{00000000-0004-0000-0100-000047000000}"/>
    <hyperlink ref="C81" r:id="rId73" xr:uid="{00000000-0004-0000-0100-000048000000}"/>
    <hyperlink ref="C82" r:id="rId74" xr:uid="{00000000-0004-0000-0100-000049000000}"/>
    <hyperlink ref="C83" r:id="rId75" xr:uid="{00000000-0004-0000-0100-00004A000000}"/>
    <hyperlink ref="C84" r:id="rId76" xr:uid="{00000000-0004-0000-0100-00004B000000}"/>
    <hyperlink ref="C85" r:id="rId77" xr:uid="{00000000-0004-0000-0100-00004C000000}"/>
    <hyperlink ref="C86" r:id="rId78" xr:uid="{00000000-0004-0000-0100-00004D000000}"/>
    <hyperlink ref="C91" r:id="rId79" xr:uid="{00000000-0004-0000-0100-00004E000000}"/>
    <hyperlink ref="C92" r:id="rId80" xr:uid="{00000000-0004-0000-0100-00004F000000}"/>
    <hyperlink ref="C93" r:id="rId81" xr:uid="{00000000-0004-0000-0100-000050000000}"/>
    <hyperlink ref="C94" r:id="rId82" xr:uid="{00000000-0004-0000-0100-000051000000}"/>
    <hyperlink ref="C95" r:id="rId83" xr:uid="{00000000-0004-0000-0100-000052000000}"/>
    <hyperlink ref="C96" r:id="rId84" xr:uid="{00000000-0004-0000-0100-000053000000}"/>
    <hyperlink ref="C97" r:id="rId85" xr:uid="{00000000-0004-0000-0100-000054000000}"/>
    <hyperlink ref="C98" r:id="rId86" xr:uid="{00000000-0004-0000-0100-000055000000}"/>
    <hyperlink ref="C99" r:id="rId87" xr:uid="{00000000-0004-0000-0100-000056000000}"/>
    <hyperlink ref="C100" r:id="rId88" xr:uid="{00000000-0004-0000-0100-000057000000}"/>
    <hyperlink ref="C103" r:id="rId89" xr:uid="{00000000-0004-0000-0100-000058000000}"/>
    <hyperlink ref="C104" r:id="rId90" xr:uid="{00000000-0004-0000-0100-000059000000}"/>
    <hyperlink ref="D104" r:id="rId91" xr:uid="{00000000-0004-0000-0100-00005A000000}"/>
    <hyperlink ref="C105" r:id="rId92" xr:uid="{00000000-0004-0000-0100-00005B000000}"/>
    <hyperlink ref="D105" r:id="rId93" xr:uid="{00000000-0004-0000-0100-00005C000000}"/>
    <hyperlink ref="C106" r:id="rId94" xr:uid="{00000000-0004-0000-0100-00005D000000}"/>
    <hyperlink ref="D106" r:id="rId95" xr:uid="{00000000-0004-0000-0100-00005E000000}"/>
    <hyperlink ref="C107" r:id="rId96" xr:uid="{00000000-0004-0000-0100-00005F000000}"/>
    <hyperlink ref="D107" r:id="rId97" xr:uid="{00000000-0004-0000-0100-000060000000}"/>
    <hyperlink ref="C108" r:id="rId98" xr:uid="{00000000-0004-0000-0100-000061000000}"/>
    <hyperlink ref="D108" r:id="rId99" xr:uid="{00000000-0004-0000-0100-000062000000}"/>
    <hyperlink ref="C109" r:id="rId100" xr:uid="{00000000-0004-0000-0100-000063000000}"/>
    <hyperlink ref="D109" r:id="rId101" xr:uid="{00000000-0004-0000-0100-000064000000}"/>
    <hyperlink ref="C110" r:id="rId102" xr:uid="{00000000-0004-0000-0100-000065000000}"/>
    <hyperlink ref="D110" r:id="rId103" xr:uid="{00000000-0004-0000-0100-000066000000}"/>
    <hyperlink ref="C114" r:id="rId104" xr:uid="{00000000-0004-0000-0100-000067000000}"/>
    <hyperlink ref="C115" r:id="rId105" xr:uid="{00000000-0004-0000-0100-000068000000}"/>
    <hyperlink ref="C116" r:id="rId106" xr:uid="{00000000-0004-0000-0100-000069000000}"/>
    <hyperlink ref="C117" r:id="rId107" xr:uid="{00000000-0004-0000-0100-00006A000000}"/>
    <hyperlink ref="C118" r:id="rId108" xr:uid="{00000000-0004-0000-0100-00006B000000}"/>
    <hyperlink ref="C119" r:id="rId109" xr:uid="{00000000-0004-0000-0100-00006C000000}"/>
    <hyperlink ref="C120" r:id="rId110" xr:uid="{00000000-0004-0000-0100-00006D000000}"/>
    <hyperlink ref="C121" r:id="rId111" xr:uid="{00000000-0004-0000-0100-00006E000000}"/>
    <hyperlink ref="C122" r:id="rId112" xr:uid="{00000000-0004-0000-0100-00006F000000}"/>
    <hyperlink ref="C125" r:id="rId113" xr:uid="{00000000-0004-0000-0100-000070000000}"/>
    <hyperlink ref="C126" r:id="rId114" xr:uid="{00000000-0004-0000-0100-000071000000}"/>
    <hyperlink ref="C127" r:id="rId115" xr:uid="{00000000-0004-0000-0100-000072000000}"/>
    <hyperlink ref="C128" r:id="rId116" xr:uid="{00000000-0004-0000-0100-000073000000}"/>
    <hyperlink ref="C129" r:id="rId117" xr:uid="{00000000-0004-0000-0100-000074000000}"/>
    <hyperlink ref="C130" r:id="rId118" xr:uid="{00000000-0004-0000-0100-000075000000}"/>
    <hyperlink ref="D130" r:id="rId119" xr:uid="{00000000-0004-0000-0100-000076000000}"/>
    <hyperlink ref="C131" r:id="rId120" xr:uid="{00000000-0004-0000-0100-000077000000}"/>
    <hyperlink ref="D131" r:id="rId121" xr:uid="{00000000-0004-0000-0100-000078000000}"/>
    <hyperlink ref="C132" r:id="rId122" xr:uid="{00000000-0004-0000-0100-000079000000}"/>
    <hyperlink ref="D132" r:id="rId123" xr:uid="{00000000-0004-0000-0100-00007A000000}"/>
    <hyperlink ref="C137" r:id="rId124" xr:uid="{00000000-0004-0000-0100-00007B000000}"/>
    <hyperlink ref="C138" r:id="rId125" xr:uid="{00000000-0004-0000-0100-00007C000000}"/>
    <hyperlink ref="C139" r:id="rId126" xr:uid="{00000000-0004-0000-0100-00007D000000}"/>
    <hyperlink ref="C140" r:id="rId127" xr:uid="{00000000-0004-0000-0100-00007E000000}"/>
    <hyperlink ref="C141" r:id="rId128" xr:uid="{00000000-0004-0000-0100-00007F000000}"/>
    <hyperlink ref="C142" r:id="rId129" xr:uid="{00000000-0004-0000-0100-000080000000}"/>
    <hyperlink ref="C149" r:id="rId130" xr:uid="{00000000-0004-0000-0100-000081000000}"/>
    <hyperlink ref="C150" r:id="rId131" xr:uid="{00000000-0004-0000-0100-000082000000}"/>
    <hyperlink ref="C151" r:id="rId132" xr:uid="{00000000-0004-0000-0100-000083000000}"/>
    <hyperlink ref="C152" r:id="rId133" xr:uid="{00000000-0004-0000-0100-000084000000}"/>
    <hyperlink ref="C153" r:id="rId134" xr:uid="{00000000-0004-0000-0100-000085000000}"/>
    <hyperlink ref="C154" r:id="rId135" xr:uid="{00000000-0004-0000-0100-000086000000}"/>
    <hyperlink ref="C161" r:id="rId136" xr:uid="{00000000-0004-0000-0100-000087000000}"/>
    <hyperlink ref="C162" r:id="rId137" xr:uid="{00000000-0004-0000-0100-000088000000}"/>
    <hyperlink ref="C163" r:id="rId138" xr:uid="{00000000-0004-0000-0100-000089000000}"/>
    <hyperlink ref="C164" r:id="rId139" xr:uid="{00000000-0004-0000-0100-00008A000000}"/>
    <hyperlink ref="C165" r:id="rId140" xr:uid="{00000000-0004-0000-0100-00008B000000}"/>
    <hyperlink ref="C166" r:id="rId141" xr:uid="{00000000-0004-0000-0100-00008C000000}"/>
    <hyperlink ref="C167" r:id="rId142" xr:uid="{00000000-0004-0000-0100-00008D000000}"/>
    <hyperlink ref="C168" r:id="rId143" xr:uid="{00000000-0004-0000-0100-00008E000000}"/>
    <hyperlink ref="C169" r:id="rId144" xr:uid="{00000000-0004-0000-0100-00008F000000}"/>
    <hyperlink ref="C170" r:id="rId145" xr:uid="{00000000-0004-0000-0100-000090000000}"/>
    <hyperlink ref="C172" r:id="rId146" xr:uid="{00000000-0004-0000-0100-000091000000}"/>
    <hyperlink ref="C173" r:id="rId147" xr:uid="{00000000-0004-0000-0100-000092000000}"/>
    <hyperlink ref="C174" r:id="rId148" xr:uid="{00000000-0004-0000-0100-000093000000}"/>
    <hyperlink ref="C175" r:id="rId149" xr:uid="{00000000-0004-0000-0100-000094000000}"/>
    <hyperlink ref="C176" r:id="rId150" xr:uid="{00000000-0004-0000-0100-000095000000}"/>
    <hyperlink ref="C177" r:id="rId151" xr:uid="{00000000-0004-0000-0100-000096000000}"/>
    <hyperlink ref="C178" r:id="rId152" xr:uid="{00000000-0004-0000-0100-000097000000}"/>
    <hyperlink ref="C179" r:id="rId153" xr:uid="{00000000-0004-0000-0100-000098000000}"/>
    <hyperlink ref="C180" r:id="rId154" xr:uid="{00000000-0004-0000-0100-000099000000}"/>
    <hyperlink ref="C181" r:id="rId155" xr:uid="{00000000-0004-0000-0100-00009A000000}"/>
    <hyperlink ref="C184" r:id="rId156" xr:uid="{00000000-0004-0000-0100-00009B000000}"/>
    <hyperlink ref="C185" r:id="rId157" xr:uid="{00000000-0004-0000-0100-00009C000000}"/>
    <hyperlink ref="C186" r:id="rId158" xr:uid="{00000000-0004-0000-0100-00009D000000}"/>
    <hyperlink ref="C187" r:id="rId159" xr:uid="{00000000-0004-0000-0100-00009E000000}"/>
    <hyperlink ref="C188" r:id="rId160" xr:uid="{00000000-0004-0000-0100-00009F000000}"/>
    <hyperlink ref="C189" r:id="rId161" xr:uid="{00000000-0004-0000-0100-0000A0000000}"/>
    <hyperlink ref="C190" r:id="rId162" xr:uid="{00000000-0004-0000-0100-0000A1000000}"/>
    <hyperlink ref="C191" r:id="rId163" xr:uid="{00000000-0004-0000-0100-0000A2000000}"/>
    <hyperlink ref="C192" r:id="rId164" xr:uid="{00000000-0004-0000-0100-0000A3000000}"/>
    <hyperlink ref="C193" r:id="rId165" xr:uid="{00000000-0004-0000-0100-0000A4000000}"/>
    <hyperlink ref="C195" r:id="rId166" xr:uid="{00000000-0004-0000-0100-0000A5000000}"/>
    <hyperlink ref="C196" r:id="rId167" xr:uid="{00000000-0004-0000-0100-0000A6000000}"/>
    <hyperlink ref="C197" r:id="rId168" xr:uid="{00000000-0004-0000-0100-0000A7000000}"/>
    <hyperlink ref="C198" r:id="rId169" xr:uid="{00000000-0004-0000-0100-0000A8000000}"/>
    <hyperlink ref="C199" r:id="rId170" xr:uid="{00000000-0004-0000-0100-0000A9000000}"/>
    <hyperlink ref="C200" r:id="rId171" xr:uid="{00000000-0004-0000-0100-0000AA000000}"/>
    <hyperlink ref="C201" r:id="rId172" xr:uid="{00000000-0004-0000-0100-0000AB000000}"/>
    <hyperlink ref="C202" r:id="rId173" xr:uid="{00000000-0004-0000-0100-0000AC000000}"/>
    <hyperlink ref="C203" r:id="rId174" xr:uid="{00000000-0004-0000-0100-0000AD000000}"/>
    <hyperlink ref="C204" r:id="rId175" xr:uid="{00000000-0004-0000-0100-0000AE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001"/>
  <sheetViews>
    <sheetView workbookViewId="0">
      <pane ySplit="2" topLeftCell="A179" activePane="bottomLeft" state="frozen"/>
      <selection pane="bottomLeft" activeCell="F39" sqref="F39"/>
    </sheetView>
  </sheetViews>
  <sheetFormatPr defaultColWidth="12.6328125" defaultRowHeight="15.75" customHeight="1"/>
  <cols>
    <col min="1" max="1" width="7.6328125" customWidth="1"/>
    <col min="2" max="2" width="11.36328125" customWidth="1"/>
    <col min="3" max="3" width="25.453125" customWidth="1"/>
    <col min="4" max="4" width="44.453125" customWidth="1"/>
    <col min="5" max="5" width="51.453125" customWidth="1"/>
    <col min="6" max="6" width="17.7265625" customWidth="1"/>
  </cols>
  <sheetData>
    <row r="1" spans="1:6" ht="13">
      <c r="A1" s="133" t="s">
        <v>8</v>
      </c>
      <c r="B1" s="125"/>
      <c r="C1" s="125"/>
      <c r="D1" s="125"/>
      <c r="E1" s="125"/>
      <c r="F1" s="125"/>
    </row>
    <row r="2" spans="1:6" ht="13">
      <c r="A2" s="41" t="s">
        <v>51</v>
      </c>
      <c r="B2" s="20" t="s">
        <v>52</v>
      </c>
      <c r="C2" s="20" t="s">
        <v>53</v>
      </c>
      <c r="D2" s="20" t="s">
        <v>54</v>
      </c>
      <c r="E2" s="20" t="s">
        <v>526</v>
      </c>
      <c r="F2" s="20" t="s">
        <v>56</v>
      </c>
    </row>
    <row r="3" spans="1:6" ht="14.5">
      <c r="A3" s="21">
        <v>1</v>
      </c>
      <c r="B3" s="134" t="s">
        <v>57</v>
      </c>
      <c r="C3" s="22" t="s">
        <v>527</v>
      </c>
      <c r="D3" s="42" t="s">
        <v>528</v>
      </c>
      <c r="E3" s="43" t="s">
        <v>529</v>
      </c>
      <c r="F3" s="44">
        <v>44653</v>
      </c>
    </row>
    <row r="4" spans="1:6" ht="14.5">
      <c r="A4" s="26">
        <v>2</v>
      </c>
      <c r="B4" s="135"/>
      <c r="C4" s="22" t="s">
        <v>530</v>
      </c>
      <c r="D4" s="42" t="s">
        <v>531</v>
      </c>
      <c r="E4" s="43" t="s">
        <v>532</v>
      </c>
      <c r="F4" s="44">
        <v>44655</v>
      </c>
    </row>
    <row r="5" spans="1:6" ht="14.5">
      <c r="A5" s="26">
        <v>3</v>
      </c>
      <c r="B5" s="135"/>
      <c r="C5" s="45" t="s">
        <v>533</v>
      </c>
      <c r="D5" s="42" t="s">
        <v>534</v>
      </c>
      <c r="E5" s="46" t="s">
        <v>535</v>
      </c>
      <c r="F5" s="44">
        <v>44656</v>
      </c>
    </row>
    <row r="6" spans="1:6" ht="14.5">
      <c r="A6" s="26">
        <v>4</v>
      </c>
      <c r="B6" s="135"/>
      <c r="C6" s="45" t="s">
        <v>536</v>
      </c>
      <c r="D6" s="42" t="s">
        <v>537</v>
      </c>
      <c r="E6" s="43" t="s">
        <v>538</v>
      </c>
      <c r="F6" s="25">
        <v>44681</v>
      </c>
    </row>
    <row r="7" spans="1:6" ht="14.5">
      <c r="A7" s="26">
        <v>5</v>
      </c>
      <c r="B7" s="135"/>
      <c r="C7" s="45" t="s">
        <v>539</v>
      </c>
      <c r="D7" s="42" t="s">
        <v>540</v>
      </c>
      <c r="E7" s="43" t="s">
        <v>541</v>
      </c>
      <c r="F7" s="25">
        <v>44679</v>
      </c>
    </row>
    <row r="8" spans="1:6" ht="14.5">
      <c r="A8" s="26">
        <v>6</v>
      </c>
      <c r="B8" s="135"/>
      <c r="C8" s="45" t="s">
        <v>542</v>
      </c>
      <c r="D8" s="42" t="s">
        <v>543</v>
      </c>
      <c r="E8" s="43" t="s">
        <v>544</v>
      </c>
      <c r="F8" s="25">
        <v>44678</v>
      </c>
    </row>
    <row r="9" spans="1:6" ht="14.5">
      <c r="A9" s="26">
        <v>7</v>
      </c>
      <c r="B9" s="135"/>
      <c r="C9" s="45" t="s">
        <v>545</v>
      </c>
      <c r="D9" s="42" t="s">
        <v>546</v>
      </c>
      <c r="E9" s="43" t="s">
        <v>547</v>
      </c>
      <c r="F9" s="25">
        <v>44670</v>
      </c>
    </row>
    <row r="10" spans="1:6" ht="14.5">
      <c r="A10" s="26">
        <v>8</v>
      </c>
      <c r="B10" s="135"/>
      <c r="C10" s="45" t="s">
        <v>548</v>
      </c>
      <c r="D10" s="42" t="s">
        <v>549</v>
      </c>
      <c r="E10" s="43" t="s">
        <v>550</v>
      </c>
      <c r="F10" s="25">
        <v>44666</v>
      </c>
    </row>
    <row r="11" spans="1:6" ht="14.5">
      <c r="A11" s="26">
        <v>9</v>
      </c>
      <c r="B11" s="135"/>
      <c r="C11" s="45" t="s">
        <v>551</v>
      </c>
      <c r="D11" s="42" t="s">
        <v>552</v>
      </c>
      <c r="E11" s="43" t="s">
        <v>553</v>
      </c>
      <c r="F11" s="25">
        <v>44662</v>
      </c>
    </row>
    <row r="12" spans="1:6" ht="14.5">
      <c r="A12" s="26">
        <v>10</v>
      </c>
      <c r="B12" s="136"/>
      <c r="C12" s="45" t="s">
        <v>554</v>
      </c>
      <c r="D12" s="42" t="s">
        <v>555</v>
      </c>
      <c r="E12" s="43" t="s">
        <v>556</v>
      </c>
      <c r="F12" s="25">
        <v>44671</v>
      </c>
    </row>
    <row r="13" spans="1:6" ht="12.5">
      <c r="A13" s="137"/>
      <c r="B13" s="138"/>
      <c r="C13" s="138"/>
      <c r="D13" s="138"/>
      <c r="E13" s="138"/>
      <c r="F13" s="139"/>
    </row>
    <row r="14" spans="1:6" ht="14.5">
      <c r="A14" s="21">
        <v>1</v>
      </c>
      <c r="B14" s="134" t="s">
        <v>17</v>
      </c>
      <c r="C14" s="47" t="s">
        <v>557</v>
      </c>
      <c r="D14" s="24" t="s">
        <v>558</v>
      </c>
      <c r="E14" s="43" t="s">
        <v>559</v>
      </c>
      <c r="F14" s="44">
        <v>44679</v>
      </c>
    </row>
    <row r="15" spans="1:6" ht="14.5">
      <c r="A15" s="26">
        <v>2</v>
      </c>
      <c r="B15" s="135"/>
      <c r="C15" s="47" t="s">
        <v>560</v>
      </c>
      <c r="D15" s="24" t="s">
        <v>561</v>
      </c>
      <c r="E15" s="43" t="s">
        <v>562</v>
      </c>
      <c r="F15" s="44">
        <v>44678</v>
      </c>
    </row>
    <row r="16" spans="1:6" ht="14.5">
      <c r="A16" s="26">
        <v>3</v>
      </c>
      <c r="B16" s="135"/>
      <c r="C16" s="47" t="s">
        <v>563</v>
      </c>
      <c r="D16" s="24" t="s">
        <v>564</v>
      </c>
      <c r="E16" s="43" t="s">
        <v>565</v>
      </c>
      <c r="F16" s="44">
        <v>44674</v>
      </c>
    </row>
    <row r="17" spans="1:6" ht="14.5">
      <c r="A17" s="26">
        <v>4</v>
      </c>
      <c r="B17" s="135"/>
      <c r="C17" s="47" t="s">
        <v>566</v>
      </c>
      <c r="D17" s="24" t="s">
        <v>567</v>
      </c>
      <c r="E17" s="43" t="s">
        <v>568</v>
      </c>
      <c r="F17" s="44">
        <v>44671</v>
      </c>
    </row>
    <row r="18" spans="1:6" ht="14.5">
      <c r="A18" s="26">
        <v>5</v>
      </c>
      <c r="B18" s="135"/>
      <c r="C18" s="47" t="s">
        <v>569</v>
      </c>
      <c r="D18" s="24" t="s">
        <v>570</v>
      </c>
      <c r="E18" s="43" t="s">
        <v>571</v>
      </c>
      <c r="F18" s="44">
        <v>44667</v>
      </c>
    </row>
    <row r="19" spans="1:6" ht="14.5">
      <c r="A19" s="26">
        <v>6</v>
      </c>
      <c r="B19" s="135"/>
      <c r="C19" s="47" t="s">
        <v>572</v>
      </c>
      <c r="D19" s="24" t="s">
        <v>573</v>
      </c>
      <c r="E19" s="43" t="s">
        <v>574</v>
      </c>
      <c r="F19" s="44">
        <v>44664</v>
      </c>
    </row>
    <row r="20" spans="1:6" ht="14.5">
      <c r="A20" s="26">
        <v>7</v>
      </c>
      <c r="B20" s="135"/>
      <c r="C20" s="47" t="s">
        <v>575</v>
      </c>
      <c r="D20" s="24" t="s">
        <v>576</v>
      </c>
      <c r="E20" s="43" t="s">
        <v>577</v>
      </c>
      <c r="F20" s="44">
        <v>44660</v>
      </c>
    </row>
    <row r="21" spans="1:6" ht="14.5">
      <c r="A21" s="26">
        <v>8</v>
      </c>
      <c r="B21" s="135"/>
      <c r="C21" s="47" t="s">
        <v>578</v>
      </c>
      <c r="D21" s="24" t="s">
        <v>579</v>
      </c>
      <c r="E21" s="43" t="s">
        <v>580</v>
      </c>
      <c r="F21" s="44">
        <v>44656</v>
      </c>
    </row>
    <row r="22" spans="1:6" ht="14.5">
      <c r="A22" s="26">
        <v>9</v>
      </c>
      <c r="B22" s="135"/>
      <c r="C22" s="47" t="s">
        <v>581</v>
      </c>
      <c r="D22" s="24" t="s">
        <v>582</v>
      </c>
      <c r="E22" s="43" t="s">
        <v>583</v>
      </c>
      <c r="F22" s="44">
        <v>44653</v>
      </c>
    </row>
    <row r="23" spans="1:6" ht="14.5">
      <c r="A23" s="26">
        <v>10</v>
      </c>
      <c r="B23" s="136"/>
      <c r="C23" s="24"/>
      <c r="D23" s="24"/>
      <c r="E23" s="43"/>
      <c r="F23" s="44"/>
    </row>
    <row r="24" spans="1:6" ht="12.5">
      <c r="A24" s="137"/>
      <c r="B24" s="138"/>
      <c r="C24" s="138"/>
      <c r="D24" s="138"/>
      <c r="E24" s="138"/>
      <c r="F24" s="139"/>
    </row>
    <row r="25" spans="1:6" ht="14.5">
      <c r="A25" s="21">
        <v>1</v>
      </c>
      <c r="B25" s="134" t="s">
        <v>19</v>
      </c>
      <c r="C25" s="47" t="s">
        <v>584</v>
      </c>
      <c r="D25" s="24" t="s">
        <v>585</v>
      </c>
      <c r="E25" s="43" t="s">
        <v>586</v>
      </c>
      <c r="F25" s="25">
        <v>44681</v>
      </c>
    </row>
    <row r="26" spans="1:6" ht="14.5">
      <c r="A26" s="26">
        <v>2</v>
      </c>
      <c r="B26" s="135"/>
      <c r="C26" s="47" t="s">
        <v>587</v>
      </c>
      <c r="D26" s="24" t="s">
        <v>588</v>
      </c>
      <c r="E26" s="43" t="s">
        <v>589</v>
      </c>
      <c r="F26" s="25">
        <v>44680</v>
      </c>
    </row>
    <row r="27" spans="1:6" ht="14.5">
      <c r="A27" s="26">
        <v>3</v>
      </c>
      <c r="B27" s="135"/>
      <c r="C27" s="47" t="s">
        <v>590</v>
      </c>
      <c r="D27" s="24" t="s">
        <v>591</v>
      </c>
      <c r="E27" s="43" t="s">
        <v>592</v>
      </c>
      <c r="F27" s="25">
        <v>44676</v>
      </c>
    </row>
    <row r="28" spans="1:6" ht="14.5">
      <c r="A28" s="26">
        <v>4</v>
      </c>
      <c r="B28" s="135"/>
      <c r="C28" s="47" t="s">
        <v>593</v>
      </c>
      <c r="D28" s="24" t="s">
        <v>594</v>
      </c>
      <c r="E28" s="43" t="s">
        <v>595</v>
      </c>
      <c r="F28" s="25">
        <v>44676</v>
      </c>
    </row>
    <row r="29" spans="1:6" ht="14.5">
      <c r="A29" s="26">
        <v>5</v>
      </c>
      <c r="B29" s="135"/>
      <c r="C29" s="47" t="s">
        <v>596</v>
      </c>
      <c r="D29" s="24" t="s">
        <v>597</v>
      </c>
      <c r="E29" s="43" t="s">
        <v>598</v>
      </c>
      <c r="F29" s="25">
        <v>44670</v>
      </c>
    </row>
    <row r="30" spans="1:6" ht="14.5">
      <c r="A30" s="26">
        <v>6</v>
      </c>
      <c r="B30" s="135"/>
      <c r="C30" s="47" t="s">
        <v>599</v>
      </c>
      <c r="D30" s="24" t="s">
        <v>600</v>
      </c>
      <c r="E30" s="43" t="s">
        <v>601</v>
      </c>
      <c r="F30" s="25">
        <v>44670</v>
      </c>
    </row>
    <row r="31" spans="1:6" ht="14.5">
      <c r="A31" s="26">
        <v>7</v>
      </c>
      <c r="B31" s="135"/>
      <c r="C31" s="45" t="s">
        <v>602</v>
      </c>
      <c r="D31" s="24" t="s">
        <v>603</v>
      </c>
      <c r="E31" s="43" t="s">
        <v>604</v>
      </c>
      <c r="F31" s="25">
        <v>44666</v>
      </c>
    </row>
    <row r="32" spans="1:6" ht="14.5">
      <c r="A32" s="26">
        <v>8</v>
      </c>
      <c r="B32" s="135"/>
      <c r="C32" s="47" t="s">
        <v>605</v>
      </c>
      <c r="D32" s="24" t="s">
        <v>606</v>
      </c>
      <c r="E32" s="43" t="s">
        <v>607</v>
      </c>
      <c r="F32" s="25">
        <v>44665</v>
      </c>
    </row>
    <row r="33" spans="1:10" ht="14.5">
      <c r="A33" s="26">
        <v>9</v>
      </c>
      <c r="B33" s="135"/>
      <c r="C33" s="47" t="s">
        <v>608</v>
      </c>
      <c r="D33" s="24" t="s">
        <v>609</v>
      </c>
      <c r="E33" s="43" t="s">
        <v>610</v>
      </c>
      <c r="F33" s="25">
        <v>44660</v>
      </c>
    </row>
    <row r="34" spans="1:10" ht="14.5">
      <c r="A34" s="26">
        <v>10</v>
      </c>
      <c r="B34" s="136"/>
      <c r="C34" s="47" t="s">
        <v>611</v>
      </c>
      <c r="D34" s="24" t="s">
        <v>612</v>
      </c>
      <c r="E34" s="43" t="s">
        <v>613</v>
      </c>
      <c r="F34" s="25">
        <v>44655</v>
      </c>
    </row>
    <row r="35" spans="1:10" ht="12.5">
      <c r="A35" s="137"/>
      <c r="B35" s="138"/>
      <c r="C35" s="138"/>
      <c r="D35" s="138"/>
      <c r="E35" s="138"/>
      <c r="F35" s="139"/>
    </row>
    <row r="36" spans="1:10" ht="14.5">
      <c r="A36" s="21">
        <v>1</v>
      </c>
      <c r="B36" s="134" t="s">
        <v>21</v>
      </c>
      <c r="C36" s="45" t="s">
        <v>614</v>
      </c>
      <c r="D36" s="24" t="s">
        <v>615</v>
      </c>
      <c r="E36" s="43" t="s">
        <v>616</v>
      </c>
      <c r="F36" s="147">
        <v>44680</v>
      </c>
    </row>
    <row r="37" spans="1:10" ht="14.5">
      <c r="A37" s="26">
        <v>2</v>
      </c>
      <c r="B37" s="135"/>
      <c r="C37" s="48" t="s">
        <v>617</v>
      </c>
      <c r="D37" s="24" t="s">
        <v>618</v>
      </c>
      <c r="E37" s="43" t="s">
        <v>619</v>
      </c>
      <c r="F37" s="147">
        <v>44679</v>
      </c>
    </row>
    <row r="38" spans="1:10" ht="14.5">
      <c r="A38" s="26">
        <v>3</v>
      </c>
      <c r="B38" s="135"/>
      <c r="C38" s="48" t="s">
        <v>620</v>
      </c>
      <c r="D38" s="24" t="s">
        <v>621</v>
      </c>
      <c r="E38" s="43" t="s">
        <v>622</v>
      </c>
      <c r="F38" s="147">
        <v>44674</v>
      </c>
    </row>
    <row r="39" spans="1:10" ht="14.5">
      <c r="A39" s="26">
        <v>4</v>
      </c>
      <c r="B39" s="135"/>
      <c r="C39" s="45" t="s">
        <v>623</v>
      </c>
      <c r="D39" s="24" t="s">
        <v>624</v>
      </c>
      <c r="E39" s="43" t="s">
        <v>625</v>
      </c>
      <c r="F39" s="147">
        <v>44673</v>
      </c>
    </row>
    <row r="40" spans="1:10" ht="14.5">
      <c r="A40" s="26">
        <v>5</v>
      </c>
      <c r="B40" s="135"/>
      <c r="C40" s="49" t="s">
        <v>626</v>
      </c>
      <c r="D40" s="24" t="s">
        <v>627</v>
      </c>
      <c r="E40" s="43" t="s">
        <v>628</v>
      </c>
      <c r="F40" s="147">
        <v>44669</v>
      </c>
    </row>
    <row r="41" spans="1:10" ht="14.5">
      <c r="A41" s="26">
        <v>6</v>
      </c>
      <c r="B41" s="135"/>
      <c r="C41" s="48" t="s">
        <v>629</v>
      </c>
      <c r="D41" s="24" t="s">
        <v>630</v>
      </c>
      <c r="E41" s="43" t="s">
        <v>631</v>
      </c>
      <c r="F41" s="147">
        <v>44665</v>
      </c>
      <c r="G41" s="40"/>
      <c r="J41" s="32"/>
    </row>
    <row r="42" spans="1:10" ht="14.5">
      <c r="A42" s="26">
        <v>7</v>
      </c>
      <c r="B42" s="135"/>
      <c r="C42" s="47" t="s">
        <v>632</v>
      </c>
      <c r="D42" s="24" t="s">
        <v>633</v>
      </c>
      <c r="E42" s="43" t="s">
        <v>634</v>
      </c>
      <c r="F42" s="147">
        <v>44664</v>
      </c>
    </row>
    <row r="43" spans="1:10" ht="14.5">
      <c r="A43" s="26">
        <v>8</v>
      </c>
      <c r="B43" s="135"/>
      <c r="C43" s="45" t="s">
        <v>635</v>
      </c>
      <c r="D43" s="24" t="s">
        <v>636</v>
      </c>
      <c r="E43" s="43" t="s">
        <v>637</v>
      </c>
      <c r="F43" s="147">
        <v>44663</v>
      </c>
    </row>
    <row r="44" spans="1:10" ht="14.5">
      <c r="A44" s="26">
        <v>9</v>
      </c>
      <c r="B44" s="135"/>
      <c r="C44" s="45" t="s">
        <v>638</v>
      </c>
      <c r="D44" s="24" t="s">
        <v>639</v>
      </c>
      <c r="E44" s="43" t="s">
        <v>640</v>
      </c>
      <c r="F44" s="147">
        <v>44660</v>
      </c>
    </row>
    <row r="45" spans="1:10" ht="14.5">
      <c r="A45" s="26">
        <v>10</v>
      </c>
      <c r="B45" s="136"/>
      <c r="C45" s="45" t="s">
        <v>641</v>
      </c>
      <c r="D45" s="33" t="s">
        <v>642</v>
      </c>
      <c r="E45" s="43" t="s">
        <v>643</v>
      </c>
      <c r="F45" s="147">
        <v>44656</v>
      </c>
    </row>
    <row r="46" spans="1:10" ht="12.5">
      <c r="A46" s="137"/>
      <c r="B46" s="138"/>
      <c r="C46" s="138"/>
      <c r="D46" s="138"/>
      <c r="E46" s="138"/>
      <c r="F46" s="139"/>
    </row>
    <row r="47" spans="1:10" ht="14.5">
      <c r="A47" s="21">
        <v>1</v>
      </c>
      <c r="B47" s="134" t="s">
        <v>25</v>
      </c>
      <c r="C47" s="47" t="s">
        <v>644</v>
      </c>
      <c r="D47" s="24" t="s">
        <v>645</v>
      </c>
      <c r="E47" s="43" t="s">
        <v>646</v>
      </c>
      <c r="F47" s="25">
        <v>44680</v>
      </c>
    </row>
    <row r="48" spans="1:10" ht="14.5">
      <c r="A48" s="26">
        <v>2</v>
      </c>
      <c r="B48" s="135"/>
      <c r="C48" s="45" t="s">
        <v>647</v>
      </c>
      <c r="D48" s="33" t="s">
        <v>648</v>
      </c>
      <c r="E48" s="43" t="s">
        <v>649</v>
      </c>
      <c r="F48" s="25">
        <v>44672</v>
      </c>
    </row>
    <row r="49" spans="1:6" ht="14.5">
      <c r="A49" s="26">
        <v>3</v>
      </c>
      <c r="B49" s="135"/>
      <c r="C49" s="47" t="s">
        <v>650</v>
      </c>
      <c r="D49" s="33" t="s">
        <v>651</v>
      </c>
      <c r="E49" s="43" t="s">
        <v>652</v>
      </c>
      <c r="F49" s="25">
        <v>44676</v>
      </c>
    </row>
    <row r="50" spans="1:6" ht="14.5">
      <c r="A50" s="26">
        <v>4</v>
      </c>
      <c r="B50" s="135"/>
      <c r="C50" s="47" t="s">
        <v>653</v>
      </c>
      <c r="D50" s="33" t="s">
        <v>654</v>
      </c>
      <c r="E50" s="43" t="s">
        <v>655</v>
      </c>
      <c r="F50" s="25">
        <v>44655</v>
      </c>
    </row>
    <row r="51" spans="1:6" ht="14.5">
      <c r="A51" s="26">
        <v>5</v>
      </c>
      <c r="B51" s="135"/>
      <c r="C51" s="45" t="s">
        <v>656</v>
      </c>
      <c r="D51" s="50" t="s">
        <v>657</v>
      </c>
      <c r="E51" s="43" t="s">
        <v>658</v>
      </c>
      <c r="F51" s="25">
        <v>44676</v>
      </c>
    </row>
    <row r="52" spans="1:6" ht="14.5">
      <c r="A52" s="26">
        <v>6</v>
      </c>
      <c r="B52" s="135"/>
      <c r="C52" s="45" t="s">
        <v>659</v>
      </c>
      <c r="D52" s="33" t="s">
        <v>660</v>
      </c>
      <c r="E52" s="43" t="s">
        <v>661</v>
      </c>
      <c r="F52" s="25">
        <v>44658</v>
      </c>
    </row>
    <row r="53" spans="1:6" ht="14.5">
      <c r="A53" s="26">
        <v>7</v>
      </c>
      <c r="B53" s="135"/>
      <c r="C53" s="45" t="s">
        <v>662</v>
      </c>
      <c r="D53" s="33" t="s">
        <v>663</v>
      </c>
      <c r="E53" s="43" t="s">
        <v>664</v>
      </c>
      <c r="F53" s="25">
        <v>44672</v>
      </c>
    </row>
    <row r="54" spans="1:6" ht="14.5">
      <c r="A54" s="26">
        <v>8</v>
      </c>
      <c r="B54" s="135"/>
      <c r="C54" s="45" t="s">
        <v>665</v>
      </c>
      <c r="D54" s="33" t="s">
        <v>666</v>
      </c>
      <c r="E54" s="43" t="s">
        <v>667</v>
      </c>
      <c r="F54" s="25">
        <v>44663</v>
      </c>
    </row>
    <row r="55" spans="1:6" ht="14.5">
      <c r="A55" s="26">
        <v>9</v>
      </c>
      <c r="B55" s="135"/>
      <c r="C55" s="45" t="s">
        <v>668</v>
      </c>
      <c r="D55" s="33" t="s">
        <v>669</v>
      </c>
      <c r="E55" s="43" t="s">
        <v>670</v>
      </c>
      <c r="F55" s="25">
        <v>44662</v>
      </c>
    </row>
    <row r="56" spans="1:6" ht="14.5">
      <c r="A56" s="26">
        <v>10</v>
      </c>
      <c r="B56" s="136"/>
      <c r="C56" s="45" t="s">
        <v>671</v>
      </c>
      <c r="D56" s="33" t="s">
        <v>672</v>
      </c>
      <c r="E56" s="43" t="s">
        <v>673</v>
      </c>
      <c r="F56" s="25">
        <v>44664</v>
      </c>
    </row>
    <row r="57" spans="1:6" ht="12.5">
      <c r="A57" s="137"/>
      <c r="B57" s="138"/>
      <c r="C57" s="138"/>
      <c r="D57" s="138"/>
      <c r="E57" s="138"/>
      <c r="F57" s="139"/>
    </row>
    <row r="58" spans="1:6" ht="14.5">
      <c r="A58" s="21">
        <v>1</v>
      </c>
      <c r="B58" s="134" t="s">
        <v>15</v>
      </c>
      <c r="C58" s="45" t="s">
        <v>674</v>
      </c>
      <c r="D58" s="24" t="s">
        <v>675</v>
      </c>
      <c r="E58" s="43" t="s">
        <v>676</v>
      </c>
      <c r="F58" s="25">
        <v>44660</v>
      </c>
    </row>
    <row r="59" spans="1:6" ht="14.5">
      <c r="A59" s="26">
        <v>2</v>
      </c>
      <c r="B59" s="135"/>
      <c r="C59" s="47" t="s">
        <v>677</v>
      </c>
      <c r="D59" s="24" t="s">
        <v>678</v>
      </c>
      <c r="E59" s="43" t="s">
        <v>679</v>
      </c>
      <c r="F59" s="25">
        <v>44659</v>
      </c>
    </row>
    <row r="60" spans="1:6" ht="14.5">
      <c r="A60" s="26">
        <v>3</v>
      </c>
      <c r="B60" s="135"/>
      <c r="C60" s="47" t="s">
        <v>680</v>
      </c>
      <c r="D60" s="24" t="s">
        <v>681</v>
      </c>
      <c r="E60" s="43" t="s">
        <v>682</v>
      </c>
      <c r="F60" s="25">
        <v>44678</v>
      </c>
    </row>
    <row r="61" spans="1:6" ht="14.5">
      <c r="A61" s="26">
        <v>4</v>
      </c>
      <c r="B61" s="135"/>
      <c r="C61" s="47" t="s">
        <v>683</v>
      </c>
      <c r="D61" s="24" t="s">
        <v>684</v>
      </c>
      <c r="E61" s="43" t="s">
        <v>685</v>
      </c>
      <c r="F61" s="51">
        <v>44673</v>
      </c>
    </row>
    <row r="62" spans="1:6" ht="14.5">
      <c r="A62" s="26">
        <v>5</v>
      </c>
      <c r="B62" s="135"/>
      <c r="C62" s="47" t="s">
        <v>686</v>
      </c>
      <c r="D62" s="24" t="s">
        <v>687</v>
      </c>
      <c r="E62" s="43" t="s">
        <v>688</v>
      </c>
      <c r="F62" s="32" t="s">
        <v>689</v>
      </c>
    </row>
    <row r="63" spans="1:6" ht="14.5">
      <c r="A63" s="26">
        <v>6</v>
      </c>
      <c r="B63" s="135"/>
      <c r="C63" s="47" t="s">
        <v>690</v>
      </c>
      <c r="D63" s="24" t="s">
        <v>691</v>
      </c>
      <c r="E63" s="43" t="s">
        <v>692</v>
      </c>
      <c r="F63" s="32" t="s">
        <v>689</v>
      </c>
    </row>
    <row r="64" spans="1:6" ht="14.5">
      <c r="A64" s="26">
        <v>7</v>
      </c>
      <c r="B64" s="135"/>
      <c r="C64" s="47" t="s">
        <v>693</v>
      </c>
      <c r="D64" s="24" t="s">
        <v>694</v>
      </c>
      <c r="E64" s="43" t="s">
        <v>695</v>
      </c>
      <c r="F64" s="32" t="s">
        <v>696</v>
      </c>
    </row>
    <row r="65" spans="1:6" ht="14.5">
      <c r="A65" s="26">
        <v>8</v>
      </c>
      <c r="B65" s="135"/>
      <c r="C65" s="47" t="s">
        <v>697</v>
      </c>
      <c r="D65" s="24" t="s">
        <v>698</v>
      </c>
      <c r="E65" s="43" t="s">
        <v>699</v>
      </c>
      <c r="F65" s="25">
        <v>44667</v>
      </c>
    </row>
    <row r="66" spans="1:6" ht="14.5">
      <c r="A66" s="26">
        <v>9</v>
      </c>
      <c r="B66" s="135"/>
      <c r="C66" s="47" t="s">
        <v>700</v>
      </c>
      <c r="D66" s="24" t="s">
        <v>701</v>
      </c>
      <c r="E66" s="43" t="s">
        <v>702</v>
      </c>
      <c r="F66" s="25">
        <v>44664</v>
      </c>
    </row>
    <row r="67" spans="1:6" ht="14.5">
      <c r="A67" s="26">
        <v>10</v>
      </c>
      <c r="B67" s="136"/>
      <c r="C67" s="47" t="s">
        <v>703</v>
      </c>
      <c r="D67" s="24" t="s">
        <v>704</v>
      </c>
      <c r="E67" s="43" t="s">
        <v>705</v>
      </c>
      <c r="F67" s="25">
        <v>44658</v>
      </c>
    </row>
    <row r="68" spans="1:6" ht="12.5">
      <c r="A68" s="137"/>
      <c r="B68" s="138"/>
      <c r="C68" s="138"/>
      <c r="D68" s="138"/>
      <c r="E68" s="138"/>
      <c r="F68" s="139"/>
    </row>
    <row r="69" spans="1:6" ht="14.5">
      <c r="A69" s="21">
        <v>1</v>
      </c>
      <c r="B69" s="134" t="s">
        <v>13</v>
      </c>
      <c r="C69" s="45" t="s">
        <v>706</v>
      </c>
      <c r="D69" s="24" t="s">
        <v>707</v>
      </c>
      <c r="E69" s="43" t="s">
        <v>708</v>
      </c>
      <c r="F69" s="25">
        <v>44652</v>
      </c>
    </row>
    <row r="70" spans="1:6" ht="14.5">
      <c r="A70" s="26">
        <v>2</v>
      </c>
      <c r="B70" s="135"/>
      <c r="C70" s="45" t="s">
        <v>709</v>
      </c>
      <c r="D70" s="24" t="s">
        <v>710</v>
      </c>
      <c r="E70" s="43" t="s">
        <v>711</v>
      </c>
      <c r="F70" s="25">
        <v>44658</v>
      </c>
    </row>
    <row r="71" spans="1:6" ht="14.5">
      <c r="A71" s="26">
        <v>3</v>
      </c>
      <c r="B71" s="135"/>
      <c r="C71" s="45" t="s">
        <v>712</v>
      </c>
      <c r="D71" s="24" t="s">
        <v>713</v>
      </c>
      <c r="E71" s="43" t="s">
        <v>714</v>
      </c>
      <c r="F71" s="25">
        <v>44659</v>
      </c>
    </row>
    <row r="72" spans="1:6" ht="14.5">
      <c r="A72" s="26">
        <v>4</v>
      </c>
      <c r="B72" s="135"/>
      <c r="C72" s="45" t="s">
        <v>715</v>
      </c>
      <c r="D72" s="24" t="s">
        <v>716</v>
      </c>
      <c r="E72" s="43" t="s">
        <v>717</v>
      </c>
      <c r="F72" s="25">
        <v>44663</v>
      </c>
    </row>
    <row r="73" spans="1:6" ht="14.5">
      <c r="A73" s="26">
        <v>5</v>
      </c>
      <c r="B73" s="135"/>
      <c r="C73" s="45" t="s">
        <v>718</v>
      </c>
      <c r="D73" s="24" t="s">
        <v>719</v>
      </c>
      <c r="E73" s="43" t="s">
        <v>720</v>
      </c>
      <c r="F73" s="25">
        <v>44664</v>
      </c>
    </row>
    <row r="74" spans="1:6" ht="14.5">
      <c r="A74" s="26">
        <v>6</v>
      </c>
      <c r="B74" s="135"/>
      <c r="C74" s="45" t="s">
        <v>721</v>
      </c>
      <c r="D74" s="24" t="s">
        <v>722</v>
      </c>
      <c r="E74" s="43" t="s">
        <v>723</v>
      </c>
      <c r="F74" s="25">
        <v>44669</v>
      </c>
    </row>
    <row r="75" spans="1:6" ht="14.5">
      <c r="A75" s="26">
        <v>7</v>
      </c>
      <c r="B75" s="135"/>
      <c r="C75" s="45" t="s">
        <v>724</v>
      </c>
      <c r="D75" s="24" t="s">
        <v>725</v>
      </c>
      <c r="E75" s="43" t="s">
        <v>726</v>
      </c>
      <c r="F75" s="25">
        <v>44672</v>
      </c>
    </row>
    <row r="76" spans="1:6" ht="14.5">
      <c r="A76" s="26">
        <v>8</v>
      </c>
      <c r="B76" s="135"/>
      <c r="C76" s="45" t="s">
        <v>727</v>
      </c>
      <c r="D76" s="24" t="s">
        <v>728</v>
      </c>
      <c r="E76" s="43" t="s">
        <v>729</v>
      </c>
      <c r="F76" s="25">
        <v>44676</v>
      </c>
    </row>
    <row r="77" spans="1:6" ht="14.5">
      <c r="A77" s="26">
        <v>9</v>
      </c>
      <c r="B77" s="135"/>
      <c r="C77" s="45" t="s">
        <v>730</v>
      </c>
      <c r="D77" s="24" t="s">
        <v>731</v>
      </c>
      <c r="E77" s="43" t="s">
        <v>732</v>
      </c>
      <c r="F77" s="25">
        <v>44678</v>
      </c>
    </row>
    <row r="78" spans="1:6" ht="14.5">
      <c r="A78" s="26">
        <v>10</v>
      </c>
      <c r="B78" s="136"/>
      <c r="C78" s="45" t="s">
        <v>733</v>
      </c>
      <c r="D78" s="24" t="s">
        <v>734</v>
      </c>
      <c r="E78" s="43" t="s">
        <v>735</v>
      </c>
      <c r="F78" s="25">
        <v>44681</v>
      </c>
    </row>
    <row r="79" spans="1:6" ht="12.5">
      <c r="A79" s="137"/>
      <c r="B79" s="138"/>
      <c r="C79" s="138"/>
      <c r="D79" s="138"/>
      <c r="E79" s="138"/>
      <c r="F79" s="139"/>
    </row>
    <row r="80" spans="1:6" ht="14.5">
      <c r="A80" s="21">
        <v>1</v>
      </c>
      <c r="B80" s="134" t="s">
        <v>23</v>
      </c>
      <c r="C80" s="45" t="s">
        <v>736</v>
      </c>
      <c r="D80" s="29" t="s">
        <v>737</v>
      </c>
      <c r="E80" s="43" t="s">
        <v>738</v>
      </c>
      <c r="F80" s="32" t="s">
        <v>739</v>
      </c>
    </row>
    <row r="81" spans="1:6" ht="14.5">
      <c r="A81" s="26">
        <v>2</v>
      </c>
      <c r="B81" s="135"/>
      <c r="C81" s="45" t="s">
        <v>740</v>
      </c>
      <c r="D81" s="29" t="s">
        <v>741</v>
      </c>
      <c r="E81" s="43" t="s">
        <v>742</v>
      </c>
      <c r="F81" s="32" t="s">
        <v>743</v>
      </c>
    </row>
    <row r="82" spans="1:6" ht="14.5">
      <c r="A82" s="26">
        <v>3</v>
      </c>
      <c r="B82" s="135"/>
      <c r="C82" s="45" t="s">
        <v>744</v>
      </c>
      <c r="D82" s="29" t="s">
        <v>745</v>
      </c>
      <c r="E82" s="43" t="s">
        <v>746</v>
      </c>
      <c r="F82" s="32" t="s">
        <v>747</v>
      </c>
    </row>
    <row r="83" spans="1:6" ht="14.5">
      <c r="A83" s="26">
        <v>4</v>
      </c>
      <c r="B83" s="135"/>
      <c r="C83" s="45" t="s">
        <v>748</v>
      </c>
      <c r="D83" s="29" t="s">
        <v>749</v>
      </c>
      <c r="E83" s="43" t="s">
        <v>750</v>
      </c>
      <c r="F83" s="32" t="s">
        <v>747</v>
      </c>
    </row>
    <row r="84" spans="1:6" ht="14.5">
      <c r="A84" s="26">
        <v>5</v>
      </c>
      <c r="B84" s="135"/>
      <c r="C84" s="45" t="s">
        <v>751</v>
      </c>
      <c r="D84" s="29" t="s">
        <v>752</v>
      </c>
      <c r="E84" s="43" t="s">
        <v>753</v>
      </c>
      <c r="F84" s="32" t="s">
        <v>754</v>
      </c>
    </row>
    <row r="85" spans="1:6" ht="12.5">
      <c r="A85" s="26">
        <v>6</v>
      </c>
      <c r="B85" s="135"/>
      <c r="C85" s="52"/>
      <c r="D85" s="29"/>
      <c r="E85" s="24"/>
      <c r="F85" s="25"/>
    </row>
    <row r="86" spans="1:6" ht="12.5">
      <c r="A86" s="26">
        <v>7</v>
      </c>
      <c r="B86" s="135"/>
      <c r="C86" s="52"/>
      <c r="D86" s="29"/>
      <c r="E86" s="24"/>
      <c r="F86" s="25"/>
    </row>
    <row r="87" spans="1:6" ht="12.5">
      <c r="A87" s="26">
        <v>8</v>
      </c>
      <c r="B87" s="135"/>
      <c r="C87" s="52"/>
      <c r="D87" s="29"/>
      <c r="E87" s="24"/>
      <c r="F87" s="25"/>
    </row>
    <row r="88" spans="1:6" ht="12.5">
      <c r="A88" s="26">
        <v>9</v>
      </c>
      <c r="B88" s="135"/>
      <c r="C88" s="52"/>
      <c r="D88" s="29"/>
      <c r="E88" s="24"/>
      <c r="F88" s="25"/>
    </row>
    <row r="89" spans="1:6" ht="12.5">
      <c r="A89" s="26">
        <v>10</v>
      </c>
      <c r="B89" s="136"/>
      <c r="C89" s="52"/>
      <c r="D89" s="29"/>
      <c r="E89" s="24"/>
      <c r="F89" s="25"/>
    </row>
    <row r="90" spans="1:6" ht="12.5">
      <c r="A90" s="137"/>
      <c r="B90" s="138"/>
      <c r="C90" s="138"/>
      <c r="D90" s="138"/>
      <c r="E90" s="138"/>
      <c r="F90" s="139"/>
    </row>
    <row r="91" spans="1:6" ht="14.5">
      <c r="A91" s="21">
        <v>1</v>
      </c>
      <c r="B91" s="134" t="s">
        <v>11</v>
      </c>
      <c r="C91" s="45" t="s">
        <v>755</v>
      </c>
      <c r="D91" s="43" t="s">
        <v>756</v>
      </c>
      <c r="E91" s="24"/>
      <c r="F91" s="53">
        <v>44652</v>
      </c>
    </row>
    <row r="92" spans="1:6" ht="14.5">
      <c r="A92" s="26">
        <v>2</v>
      </c>
      <c r="B92" s="135"/>
      <c r="C92" s="45" t="s">
        <v>757</v>
      </c>
      <c r="D92" s="43" t="s">
        <v>758</v>
      </c>
      <c r="E92" s="24"/>
      <c r="F92" s="53">
        <v>44656</v>
      </c>
    </row>
    <row r="93" spans="1:6" ht="14.5">
      <c r="A93" s="26">
        <v>3</v>
      </c>
      <c r="B93" s="135"/>
      <c r="C93" s="45" t="s">
        <v>759</v>
      </c>
      <c r="D93" s="43" t="s">
        <v>760</v>
      </c>
      <c r="E93" s="24"/>
      <c r="F93" s="53">
        <v>44659</v>
      </c>
    </row>
    <row r="94" spans="1:6" ht="14.5">
      <c r="A94" s="26">
        <v>4</v>
      </c>
      <c r="B94" s="135"/>
      <c r="C94" s="45" t="s">
        <v>761</v>
      </c>
      <c r="D94" s="43" t="s">
        <v>762</v>
      </c>
      <c r="E94" s="24"/>
      <c r="F94" s="53">
        <v>44662</v>
      </c>
    </row>
    <row r="95" spans="1:6" ht="14.5">
      <c r="A95" s="26">
        <v>5</v>
      </c>
      <c r="B95" s="135"/>
      <c r="C95" s="45" t="s">
        <v>763</v>
      </c>
      <c r="D95" s="43" t="s">
        <v>764</v>
      </c>
      <c r="E95" s="24"/>
      <c r="F95" s="53">
        <v>44673</v>
      </c>
    </row>
    <row r="96" spans="1:6" ht="14.5">
      <c r="A96" s="26">
        <v>6</v>
      </c>
      <c r="B96" s="135"/>
      <c r="C96" s="45" t="s">
        <v>765</v>
      </c>
      <c r="D96" s="43" t="s">
        <v>766</v>
      </c>
      <c r="E96" s="24"/>
      <c r="F96" s="53">
        <v>44673</v>
      </c>
    </row>
    <row r="97" spans="1:6" ht="14.5">
      <c r="A97" s="26">
        <v>7</v>
      </c>
      <c r="B97" s="135"/>
      <c r="C97" s="45" t="s">
        <v>767</v>
      </c>
      <c r="D97" s="43" t="s">
        <v>768</v>
      </c>
      <c r="E97" s="24"/>
      <c r="F97" s="53">
        <v>44676</v>
      </c>
    </row>
    <row r="98" spans="1:6" ht="14.5">
      <c r="A98" s="26">
        <v>8</v>
      </c>
      <c r="B98" s="135"/>
      <c r="C98" s="45" t="s">
        <v>769</v>
      </c>
      <c r="D98" s="43" t="s">
        <v>770</v>
      </c>
      <c r="E98" s="24"/>
      <c r="F98" s="53">
        <v>44677</v>
      </c>
    </row>
    <row r="99" spans="1:6" ht="14.5">
      <c r="A99" s="26">
        <v>9</v>
      </c>
      <c r="B99" s="135"/>
      <c r="C99" s="45" t="s">
        <v>771</v>
      </c>
      <c r="D99" s="43" t="s">
        <v>772</v>
      </c>
      <c r="E99" s="24"/>
      <c r="F99" s="53">
        <v>44679</v>
      </c>
    </row>
    <row r="100" spans="1:6" ht="14.5">
      <c r="A100" s="26">
        <v>10</v>
      </c>
      <c r="B100" s="136"/>
      <c r="C100" s="45" t="s">
        <v>773</v>
      </c>
      <c r="D100" s="43" t="s">
        <v>774</v>
      </c>
      <c r="E100" s="24"/>
      <c r="F100" s="53">
        <v>44679</v>
      </c>
    </row>
    <row r="101" spans="1:6" ht="13">
      <c r="A101" s="133" t="s">
        <v>27</v>
      </c>
      <c r="B101" s="125"/>
      <c r="C101" s="125"/>
      <c r="D101" s="125"/>
      <c r="E101" s="125"/>
      <c r="F101" s="125"/>
    </row>
    <row r="102" spans="1:6" ht="12.5">
      <c r="A102" s="137"/>
      <c r="B102" s="138"/>
      <c r="C102" s="138"/>
      <c r="D102" s="138"/>
      <c r="E102" s="138"/>
      <c r="F102" s="139"/>
    </row>
    <row r="103" spans="1:6" ht="12.5">
      <c r="A103" s="21">
        <v>1</v>
      </c>
      <c r="B103" s="134" t="s">
        <v>28</v>
      </c>
      <c r="C103" s="54" t="s">
        <v>775</v>
      </c>
      <c r="D103" s="24" t="s">
        <v>776</v>
      </c>
      <c r="E103" s="24" t="s">
        <v>777</v>
      </c>
      <c r="F103" s="55">
        <v>44653</v>
      </c>
    </row>
    <row r="104" spans="1:6" ht="12.5">
      <c r="A104" s="26">
        <v>2</v>
      </c>
      <c r="B104" s="135"/>
      <c r="C104" s="54" t="s">
        <v>778</v>
      </c>
      <c r="D104" s="24" t="s">
        <v>779</v>
      </c>
      <c r="E104" s="24" t="s">
        <v>780</v>
      </c>
      <c r="F104" s="55">
        <v>44655</v>
      </c>
    </row>
    <row r="105" spans="1:6" ht="12.5">
      <c r="A105" s="26">
        <v>3</v>
      </c>
      <c r="B105" s="135"/>
      <c r="C105" s="54" t="s">
        <v>781</v>
      </c>
      <c r="D105" s="24" t="s">
        <v>782</v>
      </c>
      <c r="E105" s="56" t="s">
        <v>783</v>
      </c>
      <c r="F105" s="55">
        <v>44657</v>
      </c>
    </row>
    <row r="106" spans="1:6" ht="12.5">
      <c r="A106" s="26">
        <v>4</v>
      </c>
      <c r="B106" s="135"/>
      <c r="C106" s="54" t="s">
        <v>784</v>
      </c>
      <c r="D106" s="24" t="s">
        <v>785</v>
      </c>
      <c r="E106" s="24" t="s">
        <v>786</v>
      </c>
      <c r="F106" s="55">
        <v>44660</v>
      </c>
    </row>
    <row r="107" spans="1:6" ht="12.5">
      <c r="A107" s="26">
        <v>5</v>
      </c>
      <c r="B107" s="135"/>
      <c r="C107" s="54" t="s">
        <v>787</v>
      </c>
      <c r="D107" s="24" t="s">
        <v>788</v>
      </c>
      <c r="E107" s="24" t="s">
        <v>789</v>
      </c>
      <c r="F107" s="55">
        <v>44671</v>
      </c>
    </row>
    <row r="108" spans="1:6" ht="12.5">
      <c r="A108" s="26">
        <v>6</v>
      </c>
      <c r="B108" s="135"/>
      <c r="C108" s="54" t="s">
        <v>790</v>
      </c>
      <c r="D108" s="24" t="s">
        <v>791</v>
      </c>
      <c r="E108" s="24" t="s">
        <v>792</v>
      </c>
      <c r="F108" s="55">
        <v>44662</v>
      </c>
    </row>
    <row r="109" spans="1:6" ht="12.5">
      <c r="A109" s="26">
        <v>7</v>
      </c>
      <c r="B109" s="135"/>
      <c r="C109" s="54" t="s">
        <v>793</v>
      </c>
      <c r="D109" s="24" t="s">
        <v>794</v>
      </c>
      <c r="E109" s="24" t="s">
        <v>795</v>
      </c>
      <c r="F109" s="55">
        <v>44663</v>
      </c>
    </row>
    <row r="110" spans="1:6" ht="12.5">
      <c r="A110" s="26">
        <v>8</v>
      </c>
      <c r="B110" s="135"/>
      <c r="C110" s="54" t="s">
        <v>796</v>
      </c>
      <c r="D110" s="24" t="s">
        <v>797</v>
      </c>
      <c r="E110" s="24" t="s">
        <v>798</v>
      </c>
      <c r="F110" s="55">
        <v>44664</v>
      </c>
    </row>
    <row r="111" spans="1:6" ht="12.5">
      <c r="A111" s="26">
        <v>9</v>
      </c>
      <c r="B111" s="135"/>
      <c r="C111" s="54" t="s">
        <v>799</v>
      </c>
      <c r="D111" s="24" t="s">
        <v>800</v>
      </c>
      <c r="E111" s="24" t="s">
        <v>801</v>
      </c>
      <c r="F111" s="55">
        <v>44671</v>
      </c>
    </row>
    <row r="112" spans="1:6" ht="12.5">
      <c r="A112" s="26">
        <v>10</v>
      </c>
      <c r="B112" s="136"/>
      <c r="C112" s="54" t="s">
        <v>802</v>
      </c>
      <c r="D112" s="24" t="s">
        <v>803</v>
      </c>
      <c r="E112" s="24" t="s">
        <v>804</v>
      </c>
      <c r="F112" s="55">
        <v>44681</v>
      </c>
    </row>
    <row r="113" spans="1:6" ht="12.5">
      <c r="A113" s="137"/>
      <c r="B113" s="138"/>
      <c r="C113" s="138"/>
      <c r="D113" s="138"/>
      <c r="E113" s="138"/>
      <c r="F113" s="139"/>
    </row>
    <row r="114" spans="1:6" ht="12.5">
      <c r="A114" s="21">
        <v>1</v>
      </c>
      <c r="B114" s="134" t="s">
        <v>335</v>
      </c>
      <c r="C114" s="54" t="s">
        <v>805</v>
      </c>
      <c r="D114" s="40" t="s">
        <v>806</v>
      </c>
      <c r="E114" s="24" t="s">
        <v>807</v>
      </c>
      <c r="F114" s="51">
        <v>44666</v>
      </c>
    </row>
    <row r="115" spans="1:6" ht="12.5">
      <c r="A115" s="26">
        <v>2</v>
      </c>
      <c r="B115" s="135"/>
      <c r="C115" s="54" t="s">
        <v>808</v>
      </c>
      <c r="D115" s="40" t="s">
        <v>809</v>
      </c>
      <c r="E115" s="24" t="s">
        <v>810</v>
      </c>
      <c r="F115" s="51">
        <v>44666</v>
      </c>
    </row>
    <row r="116" spans="1:6" ht="12.5">
      <c r="A116" s="26">
        <v>3</v>
      </c>
      <c r="B116" s="135"/>
      <c r="C116" s="54" t="s">
        <v>811</v>
      </c>
      <c r="D116" s="24" t="s">
        <v>812</v>
      </c>
      <c r="E116" s="24" t="s">
        <v>813</v>
      </c>
      <c r="F116" s="25">
        <v>44671</v>
      </c>
    </row>
    <row r="117" spans="1:6" ht="12.5">
      <c r="A117" s="26">
        <v>4</v>
      </c>
      <c r="B117" s="135"/>
      <c r="C117" s="54" t="s">
        <v>814</v>
      </c>
      <c r="D117" s="33" t="s">
        <v>815</v>
      </c>
      <c r="E117" s="24" t="s">
        <v>816</v>
      </c>
      <c r="F117" s="57">
        <v>44673</v>
      </c>
    </row>
    <row r="118" spans="1:6" ht="12.5">
      <c r="A118" s="26">
        <v>5</v>
      </c>
      <c r="B118" s="135"/>
      <c r="C118" s="54" t="s">
        <v>817</v>
      </c>
      <c r="D118" s="33" t="s">
        <v>818</v>
      </c>
      <c r="E118" s="24" t="s">
        <v>819</v>
      </c>
      <c r="F118" s="57">
        <v>44673</v>
      </c>
    </row>
    <row r="119" spans="1:6" ht="12.5">
      <c r="A119" s="26">
        <v>6</v>
      </c>
      <c r="B119" s="135"/>
      <c r="C119" s="54" t="s">
        <v>820</v>
      </c>
      <c r="D119" s="33" t="s">
        <v>821</v>
      </c>
      <c r="E119" s="24" t="s">
        <v>822</v>
      </c>
      <c r="F119" s="57">
        <v>44673</v>
      </c>
    </row>
    <row r="120" spans="1:6" ht="12.5">
      <c r="A120" s="26">
        <v>7</v>
      </c>
      <c r="B120" s="135"/>
      <c r="C120" s="54" t="s">
        <v>823</v>
      </c>
      <c r="D120" s="33" t="s">
        <v>824</v>
      </c>
      <c r="E120" s="24" t="s">
        <v>825</v>
      </c>
      <c r="F120" s="25">
        <v>44680</v>
      </c>
    </row>
    <row r="121" spans="1:6" ht="12.5">
      <c r="A121" s="26">
        <v>8</v>
      </c>
      <c r="B121" s="135"/>
      <c r="C121" s="54" t="s">
        <v>826</v>
      </c>
      <c r="D121" s="33" t="s">
        <v>827</v>
      </c>
      <c r="E121" s="24" t="s">
        <v>828</v>
      </c>
      <c r="F121" s="25">
        <v>44680</v>
      </c>
    </row>
    <row r="122" spans="1:6" ht="18" customHeight="1">
      <c r="A122" s="26">
        <v>9</v>
      </c>
      <c r="B122" s="135"/>
      <c r="C122" s="54" t="s">
        <v>829</v>
      </c>
      <c r="D122" s="33" t="s">
        <v>830</v>
      </c>
      <c r="E122" s="24" t="s">
        <v>831</v>
      </c>
      <c r="F122" s="25">
        <v>44681</v>
      </c>
    </row>
    <row r="123" spans="1:6" ht="12.5">
      <c r="A123" s="26">
        <v>10</v>
      </c>
      <c r="B123" s="136"/>
      <c r="C123" s="54" t="s">
        <v>832</v>
      </c>
      <c r="D123" s="33" t="s">
        <v>833</v>
      </c>
      <c r="E123" s="24" t="s">
        <v>834</v>
      </c>
      <c r="F123" s="25">
        <v>44681</v>
      </c>
    </row>
    <row r="124" spans="1:6" ht="12.5">
      <c r="A124" s="137"/>
      <c r="B124" s="138"/>
      <c r="C124" s="138"/>
      <c r="D124" s="138"/>
      <c r="E124" s="138"/>
      <c r="F124" s="139"/>
    </row>
    <row r="125" spans="1:6" ht="14.5">
      <c r="A125" s="21">
        <v>1</v>
      </c>
      <c r="B125" s="134" t="s">
        <v>11</v>
      </c>
      <c r="C125" s="54" t="s">
        <v>835</v>
      </c>
      <c r="D125" s="43" t="s">
        <v>836</v>
      </c>
      <c r="E125" s="58"/>
      <c r="F125" s="25">
        <v>44665</v>
      </c>
    </row>
    <row r="126" spans="1:6" ht="14.5">
      <c r="A126" s="26">
        <v>2</v>
      </c>
      <c r="B126" s="135"/>
      <c r="C126" s="54" t="s">
        <v>837</v>
      </c>
      <c r="D126" s="43" t="s">
        <v>838</v>
      </c>
      <c r="E126" s="24"/>
      <c r="F126" s="25">
        <v>44666</v>
      </c>
    </row>
    <row r="127" spans="1:6" ht="14.5">
      <c r="A127" s="26">
        <v>3</v>
      </c>
      <c r="B127" s="135"/>
      <c r="C127" s="59" t="s">
        <v>839</v>
      </c>
      <c r="D127" s="43" t="s">
        <v>840</v>
      </c>
      <c r="E127" s="24"/>
      <c r="F127" s="57">
        <v>44672</v>
      </c>
    </row>
    <row r="128" spans="1:6" ht="14.5">
      <c r="A128" s="26">
        <v>4</v>
      </c>
      <c r="B128" s="135"/>
      <c r="C128" s="59" t="s">
        <v>841</v>
      </c>
      <c r="D128" s="43" t="s">
        <v>842</v>
      </c>
      <c r="E128" s="24"/>
      <c r="F128" s="57">
        <v>44677</v>
      </c>
    </row>
    <row r="129" spans="1:6" ht="14.5">
      <c r="A129" s="26">
        <v>5</v>
      </c>
      <c r="B129" s="135"/>
      <c r="C129" s="59" t="s">
        <v>843</v>
      </c>
      <c r="D129" s="43" t="s">
        <v>844</v>
      </c>
      <c r="E129" s="24"/>
      <c r="F129" s="57">
        <v>44680</v>
      </c>
    </row>
    <row r="130" spans="1:6" ht="14.5">
      <c r="A130" s="26">
        <v>6</v>
      </c>
      <c r="B130" s="135"/>
      <c r="C130" s="59" t="s">
        <v>845</v>
      </c>
      <c r="D130" s="43" t="s">
        <v>846</v>
      </c>
      <c r="E130" s="24"/>
      <c r="F130" s="57">
        <v>44680</v>
      </c>
    </row>
    <row r="131" spans="1:6" ht="14.5">
      <c r="A131" s="26">
        <v>7</v>
      </c>
      <c r="B131" s="135"/>
      <c r="C131" s="59" t="s">
        <v>847</v>
      </c>
      <c r="D131" s="43" t="s">
        <v>848</v>
      </c>
      <c r="E131" s="24"/>
      <c r="F131" s="57">
        <v>44680</v>
      </c>
    </row>
    <row r="132" spans="1:6" ht="14.5">
      <c r="A132" s="26">
        <v>8</v>
      </c>
      <c r="B132" s="135"/>
      <c r="C132" s="59" t="s">
        <v>849</v>
      </c>
      <c r="D132" s="43" t="s">
        <v>850</v>
      </c>
      <c r="E132" s="24"/>
      <c r="F132" s="57">
        <v>44681</v>
      </c>
    </row>
    <row r="133" spans="1:6" ht="14.5">
      <c r="A133" s="26">
        <v>9</v>
      </c>
      <c r="B133" s="135"/>
      <c r="C133" s="59" t="s">
        <v>851</v>
      </c>
      <c r="D133" s="43" t="s">
        <v>852</v>
      </c>
      <c r="E133" s="24"/>
      <c r="F133" s="57">
        <v>44681</v>
      </c>
    </row>
    <row r="134" spans="1:6" ht="12.5">
      <c r="A134" s="26">
        <v>10</v>
      </c>
      <c r="B134" s="136"/>
      <c r="C134" s="52"/>
      <c r="D134" s="29"/>
      <c r="E134" s="24"/>
      <c r="F134" s="25"/>
    </row>
    <row r="135" spans="1:6" ht="13">
      <c r="A135" s="133" t="s">
        <v>34</v>
      </c>
      <c r="B135" s="125"/>
      <c r="C135" s="125"/>
      <c r="D135" s="125"/>
      <c r="E135" s="125"/>
      <c r="F135" s="125"/>
    </row>
    <row r="136" spans="1:6" ht="12.5">
      <c r="A136" s="137"/>
      <c r="B136" s="138"/>
      <c r="C136" s="138"/>
      <c r="D136" s="138"/>
      <c r="E136" s="138"/>
      <c r="F136" s="139"/>
    </row>
    <row r="137" spans="1:6" ht="12.5">
      <c r="A137" s="21">
        <v>1</v>
      </c>
      <c r="B137" s="134" t="s">
        <v>35</v>
      </c>
      <c r="C137" s="45" t="s">
        <v>853</v>
      </c>
      <c r="D137" s="24" t="s">
        <v>854</v>
      </c>
      <c r="E137" s="24" t="s">
        <v>855</v>
      </c>
      <c r="F137" s="60">
        <v>44676</v>
      </c>
    </row>
    <row r="138" spans="1:6" ht="12.5">
      <c r="A138" s="26">
        <v>2</v>
      </c>
      <c r="B138" s="135"/>
      <c r="C138" s="45" t="s">
        <v>856</v>
      </c>
      <c r="D138" s="24" t="s">
        <v>857</v>
      </c>
      <c r="E138" s="24" t="s">
        <v>858</v>
      </c>
      <c r="F138" s="61">
        <v>44674</v>
      </c>
    </row>
    <row r="139" spans="1:6" ht="12.5">
      <c r="A139" s="26">
        <v>3</v>
      </c>
      <c r="B139" s="135"/>
      <c r="C139" s="45" t="s">
        <v>859</v>
      </c>
      <c r="D139" s="24" t="s">
        <v>860</v>
      </c>
      <c r="E139" s="24" t="s">
        <v>861</v>
      </c>
      <c r="F139" s="61">
        <v>44673</v>
      </c>
    </row>
    <row r="140" spans="1:6" ht="12.5">
      <c r="A140" s="26">
        <v>4</v>
      </c>
      <c r="B140" s="135"/>
      <c r="C140" s="45" t="s">
        <v>862</v>
      </c>
      <c r="D140" s="24" t="s">
        <v>863</v>
      </c>
      <c r="E140" s="24" t="s">
        <v>864</v>
      </c>
      <c r="F140" s="61">
        <v>44666</v>
      </c>
    </row>
    <row r="141" spans="1:6" ht="12.5">
      <c r="A141" s="26">
        <v>5</v>
      </c>
      <c r="B141" s="135"/>
      <c r="C141" s="45" t="s">
        <v>865</v>
      </c>
      <c r="D141" s="24" t="s">
        <v>866</v>
      </c>
      <c r="E141" s="24" t="s">
        <v>867</v>
      </c>
      <c r="F141" s="61">
        <v>44665</v>
      </c>
    </row>
    <row r="142" spans="1:6" ht="12.5">
      <c r="A142" s="26">
        <v>6</v>
      </c>
      <c r="B142" s="135"/>
      <c r="C142" s="47" t="s">
        <v>868</v>
      </c>
      <c r="D142" s="24" t="s">
        <v>869</v>
      </c>
      <c r="E142" s="24" t="s">
        <v>870</v>
      </c>
      <c r="F142" s="61">
        <v>44653</v>
      </c>
    </row>
    <row r="143" spans="1:6" ht="12.5">
      <c r="A143" s="26">
        <v>7</v>
      </c>
      <c r="B143" s="135"/>
      <c r="C143" s="52"/>
      <c r="D143" s="29"/>
      <c r="E143" s="24"/>
      <c r="F143" s="25"/>
    </row>
    <row r="144" spans="1:6" ht="12.5">
      <c r="A144" s="26">
        <v>8</v>
      </c>
      <c r="B144" s="135"/>
      <c r="C144" s="52"/>
      <c r="D144" s="29"/>
      <c r="E144" s="24"/>
      <c r="F144" s="25"/>
    </row>
    <row r="145" spans="1:6" ht="12.5">
      <c r="A145" s="26">
        <v>9</v>
      </c>
      <c r="B145" s="135"/>
      <c r="C145" s="52"/>
      <c r="D145" s="29"/>
      <c r="E145" s="24"/>
      <c r="F145" s="25"/>
    </row>
    <row r="146" spans="1:6" ht="12.5">
      <c r="A146" s="26">
        <v>10</v>
      </c>
      <c r="B146" s="136"/>
      <c r="C146" s="52"/>
      <c r="D146" s="29"/>
      <c r="E146" s="24"/>
      <c r="F146" s="25"/>
    </row>
    <row r="147" spans="1:6" ht="12.5">
      <c r="A147" s="137"/>
      <c r="B147" s="138"/>
      <c r="C147" s="138"/>
      <c r="D147" s="138"/>
      <c r="E147" s="138"/>
      <c r="F147" s="139"/>
    </row>
    <row r="148" spans="1:6" ht="12.5">
      <c r="A148" s="21">
        <v>1</v>
      </c>
      <c r="B148" s="134" t="s">
        <v>11</v>
      </c>
      <c r="C148" s="52"/>
      <c r="D148" s="24"/>
      <c r="E148" s="24"/>
      <c r="F148" s="25"/>
    </row>
    <row r="149" spans="1:6" ht="12.5">
      <c r="A149" s="26">
        <v>2</v>
      </c>
      <c r="B149" s="135"/>
      <c r="C149" s="52"/>
      <c r="D149" s="29"/>
      <c r="E149" s="24"/>
      <c r="F149" s="25"/>
    </row>
    <row r="150" spans="1:6" ht="12.5">
      <c r="A150" s="26">
        <v>3</v>
      </c>
      <c r="B150" s="135"/>
      <c r="C150" s="52"/>
      <c r="D150" s="29"/>
      <c r="E150" s="24"/>
      <c r="F150" s="25"/>
    </row>
    <row r="151" spans="1:6" ht="12.5">
      <c r="A151" s="26">
        <v>4</v>
      </c>
      <c r="B151" s="135"/>
      <c r="C151" s="52"/>
      <c r="D151" s="29"/>
      <c r="E151" s="24"/>
      <c r="F151" s="25"/>
    </row>
    <row r="152" spans="1:6" ht="12.5">
      <c r="A152" s="26">
        <v>5</v>
      </c>
      <c r="B152" s="135"/>
      <c r="C152" s="52"/>
      <c r="D152" s="29"/>
      <c r="E152" s="24"/>
      <c r="F152" s="25"/>
    </row>
    <row r="153" spans="1:6" ht="12.5">
      <c r="A153" s="26">
        <v>6</v>
      </c>
      <c r="B153" s="135"/>
      <c r="C153" s="52"/>
      <c r="D153" s="29"/>
      <c r="E153" s="24"/>
      <c r="F153" s="25"/>
    </row>
    <row r="154" spans="1:6" ht="12.5">
      <c r="A154" s="26">
        <v>7</v>
      </c>
      <c r="B154" s="135"/>
      <c r="C154" s="52"/>
      <c r="D154" s="29"/>
      <c r="E154" s="24"/>
      <c r="F154" s="25"/>
    </row>
    <row r="155" spans="1:6" ht="12.5">
      <c r="A155" s="26">
        <v>8</v>
      </c>
      <c r="B155" s="135"/>
      <c r="C155" s="52"/>
      <c r="D155" s="29"/>
      <c r="E155" s="24"/>
      <c r="F155" s="25"/>
    </row>
    <row r="156" spans="1:6" ht="12.5">
      <c r="A156" s="26">
        <v>9</v>
      </c>
      <c r="B156" s="135"/>
      <c r="C156" s="52"/>
      <c r="D156" s="29"/>
      <c r="E156" s="24"/>
      <c r="F156" s="25"/>
    </row>
    <row r="157" spans="1:6" ht="12.5">
      <c r="A157" s="26">
        <v>10</v>
      </c>
      <c r="B157" s="136"/>
      <c r="C157" s="52"/>
      <c r="D157" s="29"/>
      <c r="E157" s="24"/>
      <c r="F157" s="25"/>
    </row>
    <row r="158" spans="1:6" ht="13">
      <c r="A158" s="133" t="s">
        <v>39</v>
      </c>
      <c r="B158" s="125"/>
      <c r="C158" s="125"/>
      <c r="D158" s="125"/>
      <c r="E158" s="125"/>
      <c r="F158" s="125"/>
    </row>
    <row r="159" spans="1:6" ht="12.5">
      <c r="A159" s="137"/>
      <c r="B159" s="138"/>
      <c r="C159" s="138"/>
      <c r="D159" s="138"/>
      <c r="E159" s="138"/>
      <c r="F159" s="139"/>
    </row>
    <row r="160" spans="1:6" ht="12.5">
      <c r="A160" s="21">
        <v>1</v>
      </c>
      <c r="B160" s="134" t="s">
        <v>25</v>
      </c>
      <c r="C160" s="47" t="s">
        <v>871</v>
      </c>
      <c r="D160" s="24" t="s">
        <v>872</v>
      </c>
      <c r="E160" s="24" t="s">
        <v>873</v>
      </c>
      <c r="F160" s="25">
        <v>44657</v>
      </c>
    </row>
    <row r="161" spans="1:6" ht="12.5">
      <c r="A161" s="26">
        <v>2</v>
      </c>
      <c r="B161" s="135"/>
      <c r="C161" s="45" t="s">
        <v>874</v>
      </c>
      <c r="D161" s="33" t="s">
        <v>875</v>
      </c>
      <c r="E161" s="24" t="s">
        <v>876</v>
      </c>
      <c r="F161" s="25">
        <v>44665</v>
      </c>
    </row>
    <row r="162" spans="1:6" ht="12.5">
      <c r="A162" s="26">
        <v>3</v>
      </c>
      <c r="B162" s="135"/>
      <c r="C162" s="45" t="s">
        <v>877</v>
      </c>
      <c r="D162" s="33" t="s">
        <v>878</v>
      </c>
      <c r="E162" s="24" t="s">
        <v>879</v>
      </c>
      <c r="F162" s="25">
        <v>44671</v>
      </c>
    </row>
    <row r="163" spans="1:6" ht="12.5">
      <c r="A163" s="26">
        <v>4</v>
      </c>
      <c r="B163" s="135"/>
      <c r="C163" s="24"/>
      <c r="D163" s="33"/>
      <c r="E163" s="24"/>
      <c r="F163" s="25"/>
    </row>
    <row r="164" spans="1:6" ht="12.5">
      <c r="A164" s="26">
        <v>5</v>
      </c>
      <c r="B164" s="135"/>
      <c r="C164" s="45"/>
      <c r="D164" s="33"/>
      <c r="E164" s="24"/>
      <c r="F164" s="25"/>
    </row>
    <row r="165" spans="1:6" ht="12.5">
      <c r="A165" s="26">
        <v>6</v>
      </c>
      <c r="B165" s="135"/>
      <c r="C165" s="45"/>
      <c r="D165" s="33"/>
      <c r="E165" s="24"/>
      <c r="F165" s="25"/>
    </row>
    <row r="166" spans="1:6" ht="12.5">
      <c r="A166" s="26">
        <v>7</v>
      </c>
      <c r="B166" s="135"/>
      <c r="C166" s="45"/>
      <c r="D166" s="33"/>
      <c r="E166" s="24"/>
      <c r="F166" s="25"/>
    </row>
    <row r="167" spans="1:6" ht="12.5">
      <c r="A167" s="26">
        <v>8</v>
      </c>
      <c r="B167" s="135"/>
      <c r="C167" s="45"/>
      <c r="D167" s="33"/>
      <c r="E167" s="24"/>
      <c r="F167" s="25"/>
    </row>
    <row r="168" spans="1:6" ht="12.5">
      <c r="A168" s="26">
        <v>9</v>
      </c>
      <c r="B168" s="135"/>
      <c r="C168" s="45"/>
      <c r="D168" s="33"/>
      <c r="E168" s="24"/>
      <c r="F168" s="25"/>
    </row>
    <row r="169" spans="1:6" ht="12.5">
      <c r="A169" s="26">
        <v>10</v>
      </c>
      <c r="B169" s="136"/>
      <c r="C169" s="24"/>
      <c r="D169" s="33"/>
      <c r="E169" s="24"/>
      <c r="F169" s="25"/>
    </row>
    <row r="170" spans="1:6" ht="13">
      <c r="A170" s="133" t="s">
        <v>41</v>
      </c>
      <c r="B170" s="125"/>
      <c r="C170" s="125"/>
      <c r="D170" s="125"/>
      <c r="E170" s="125"/>
      <c r="F170" s="125"/>
    </row>
    <row r="171" spans="1:6" ht="12.5">
      <c r="A171" s="137"/>
      <c r="B171" s="138"/>
      <c r="C171" s="138"/>
      <c r="D171" s="138"/>
      <c r="E171" s="138"/>
      <c r="F171" s="139"/>
    </row>
    <row r="172" spans="1:6" ht="12.5">
      <c r="A172" s="21">
        <v>1</v>
      </c>
      <c r="B172" s="134" t="s">
        <v>42</v>
      </c>
      <c r="C172" s="47" t="s">
        <v>880</v>
      </c>
      <c r="D172" s="24" t="s">
        <v>881</v>
      </c>
      <c r="E172" s="24" t="s">
        <v>882</v>
      </c>
      <c r="F172" s="25">
        <v>44657</v>
      </c>
    </row>
    <row r="173" spans="1:6" ht="12.5">
      <c r="A173" s="26">
        <v>2</v>
      </c>
      <c r="B173" s="135"/>
      <c r="C173" s="45" t="s">
        <v>883</v>
      </c>
      <c r="D173" s="24" t="s">
        <v>884</v>
      </c>
      <c r="E173" s="24" t="s">
        <v>885</v>
      </c>
      <c r="F173" s="25">
        <v>44660</v>
      </c>
    </row>
    <row r="174" spans="1:6" ht="12.5">
      <c r="A174" s="26">
        <v>3</v>
      </c>
      <c r="B174" s="135"/>
      <c r="C174" s="47" t="s">
        <v>886</v>
      </c>
      <c r="D174" s="24" t="s">
        <v>887</v>
      </c>
      <c r="E174" s="24" t="s">
        <v>888</v>
      </c>
      <c r="F174" s="25">
        <v>44678</v>
      </c>
    </row>
    <row r="175" spans="1:6" ht="12.5">
      <c r="A175" s="26">
        <v>4</v>
      </c>
      <c r="B175" s="135"/>
      <c r="C175" s="47" t="s">
        <v>889</v>
      </c>
      <c r="D175" s="24" t="s">
        <v>890</v>
      </c>
      <c r="E175" s="24" t="s">
        <v>891</v>
      </c>
      <c r="F175" s="25">
        <v>44670</v>
      </c>
    </row>
    <row r="176" spans="1:6" ht="12.5">
      <c r="A176" s="26">
        <v>5</v>
      </c>
      <c r="B176" s="135"/>
      <c r="C176" s="47" t="s">
        <v>892</v>
      </c>
      <c r="D176" s="24" t="s">
        <v>893</v>
      </c>
      <c r="E176" s="24" t="s">
        <v>894</v>
      </c>
      <c r="F176" s="25">
        <v>44672</v>
      </c>
    </row>
    <row r="177" spans="1:6" ht="12.5">
      <c r="A177" s="26">
        <v>6</v>
      </c>
      <c r="B177" s="135"/>
      <c r="C177" s="47" t="s">
        <v>895</v>
      </c>
      <c r="D177" s="24" t="s">
        <v>896</v>
      </c>
      <c r="E177" s="24" t="s">
        <v>897</v>
      </c>
      <c r="F177" s="25">
        <v>44653</v>
      </c>
    </row>
    <row r="178" spans="1:6" ht="12.5">
      <c r="A178" s="26">
        <v>7</v>
      </c>
      <c r="B178" s="135"/>
      <c r="C178" s="47" t="s">
        <v>898</v>
      </c>
      <c r="D178" s="24" t="s">
        <v>899</v>
      </c>
      <c r="E178" s="24" t="s">
        <v>900</v>
      </c>
      <c r="F178" s="25">
        <v>44657</v>
      </c>
    </row>
    <row r="179" spans="1:6" ht="12.5">
      <c r="A179" s="26">
        <v>8</v>
      </c>
      <c r="B179" s="135"/>
      <c r="C179" s="45" t="s">
        <v>901</v>
      </c>
      <c r="D179" s="24" t="s">
        <v>902</v>
      </c>
      <c r="E179" s="24" t="s">
        <v>903</v>
      </c>
      <c r="F179" s="25">
        <v>44659</v>
      </c>
    </row>
    <row r="180" spans="1:6" ht="12.5">
      <c r="A180" s="26">
        <v>9</v>
      </c>
      <c r="B180" s="135"/>
      <c r="C180" s="47" t="s">
        <v>904</v>
      </c>
      <c r="D180" s="24" t="s">
        <v>905</v>
      </c>
      <c r="E180" s="24" t="s">
        <v>906</v>
      </c>
      <c r="F180" s="25">
        <v>44664</v>
      </c>
    </row>
    <row r="181" spans="1:6" ht="12.5">
      <c r="A181" s="26">
        <v>10</v>
      </c>
      <c r="B181" s="136"/>
      <c r="C181" s="45" t="s">
        <v>907</v>
      </c>
      <c r="D181" s="24" t="s">
        <v>908</v>
      </c>
      <c r="E181" s="24" t="s">
        <v>909</v>
      </c>
      <c r="F181" s="25">
        <v>44670</v>
      </c>
    </row>
    <row r="182" spans="1:6" ht="12.5">
      <c r="A182" s="137"/>
      <c r="B182" s="138"/>
      <c r="C182" s="138"/>
      <c r="D182" s="138"/>
      <c r="E182" s="138"/>
      <c r="F182" s="139"/>
    </row>
    <row r="183" spans="1:6" ht="12.5">
      <c r="A183" s="21">
        <v>1</v>
      </c>
      <c r="B183" s="134" t="s">
        <v>11</v>
      </c>
      <c r="C183" s="22" t="s">
        <v>910</v>
      </c>
      <c r="D183" s="24" t="s">
        <v>911</v>
      </c>
      <c r="E183" s="62"/>
      <c r="F183" s="25">
        <v>44673</v>
      </c>
    </row>
    <row r="184" spans="1:6" ht="12.5">
      <c r="A184" s="26">
        <v>2</v>
      </c>
      <c r="B184" s="135"/>
      <c r="C184" s="22" t="s">
        <v>912</v>
      </c>
      <c r="D184" s="24" t="s">
        <v>913</v>
      </c>
      <c r="E184" s="62"/>
      <c r="F184" s="25">
        <v>44674</v>
      </c>
    </row>
    <row r="185" spans="1:6" ht="12.5">
      <c r="A185" s="26">
        <v>3</v>
      </c>
      <c r="B185" s="135"/>
      <c r="C185" s="30" t="s">
        <v>914</v>
      </c>
      <c r="D185" s="24" t="s">
        <v>915</v>
      </c>
      <c r="E185" s="62"/>
      <c r="F185" s="25">
        <v>44676</v>
      </c>
    </row>
    <row r="186" spans="1:6" ht="12.5">
      <c r="A186" s="26">
        <v>4</v>
      </c>
      <c r="B186" s="135"/>
      <c r="C186" s="30" t="s">
        <v>916</v>
      </c>
      <c r="D186" s="24" t="s">
        <v>917</v>
      </c>
      <c r="E186" s="62"/>
      <c r="F186" s="25">
        <v>44681</v>
      </c>
    </row>
    <row r="187" spans="1:6" ht="12.5">
      <c r="A187" s="26">
        <v>5</v>
      </c>
      <c r="B187" s="135"/>
      <c r="C187" s="22" t="s">
        <v>918</v>
      </c>
      <c r="D187" s="24" t="s">
        <v>882</v>
      </c>
      <c r="E187" s="62"/>
      <c r="F187" s="25">
        <v>44662</v>
      </c>
    </row>
    <row r="188" spans="1:6" ht="12.5">
      <c r="A188" s="26">
        <v>6</v>
      </c>
      <c r="B188" s="135"/>
      <c r="C188" s="22" t="s">
        <v>919</v>
      </c>
      <c r="D188" s="24" t="s">
        <v>885</v>
      </c>
      <c r="E188" s="62"/>
      <c r="F188" s="25">
        <v>44666</v>
      </c>
    </row>
    <row r="189" spans="1:6" ht="12.5">
      <c r="A189" s="26">
        <v>7</v>
      </c>
      <c r="B189" s="135"/>
      <c r="C189" s="22" t="s">
        <v>920</v>
      </c>
      <c r="D189" s="24" t="s">
        <v>921</v>
      </c>
      <c r="E189" s="62"/>
      <c r="F189" s="25">
        <v>44674</v>
      </c>
    </row>
    <row r="190" spans="1:6" ht="12.5">
      <c r="A190" s="26">
        <v>8</v>
      </c>
      <c r="B190" s="135"/>
      <c r="C190" s="22" t="s">
        <v>922</v>
      </c>
      <c r="D190" s="24" t="s">
        <v>923</v>
      </c>
      <c r="E190" s="62"/>
      <c r="F190" s="25">
        <v>44674</v>
      </c>
    </row>
    <row r="191" spans="1:6" ht="12.5">
      <c r="A191" s="26">
        <v>9</v>
      </c>
      <c r="B191" s="135"/>
      <c r="C191" s="22" t="s">
        <v>924</v>
      </c>
      <c r="D191" s="24" t="s">
        <v>888</v>
      </c>
      <c r="E191" s="62"/>
      <c r="F191" s="25">
        <v>44679</v>
      </c>
    </row>
    <row r="192" spans="1:6" ht="12.5">
      <c r="A192" s="26">
        <v>10</v>
      </c>
      <c r="B192" s="136"/>
      <c r="C192" s="52"/>
      <c r="D192" s="29"/>
      <c r="E192" s="24"/>
      <c r="F192" s="25"/>
    </row>
    <row r="193" spans="1:6" ht="13">
      <c r="A193" s="133" t="s">
        <v>45</v>
      </c>
      <c r="B193" s="125"/>
      <c r="C193" s="125"/>
      <c r="D193" s="125"/>
      <c r="E193" s="125"/>
      <c r="F193" s="125"/>
    </row>
    <row r="194" spans="1:6" ht="12.5">
      <c r="A194" s="137"/>
      <c r="B194" s="138"/>
      <c r="C194" s="138"/>
      <c r="D194" s="138"/>
      <c r="E194" s="138"/>
      <c r="F194" s="139"/>
    </row>
    <row r="195" spans="1:6" ht="12.5">
      <c r="A195" s="21">
        <v>1</v>
      </c>
      <c r="B195" s="134" t="s">
        <v>46</v>
      </c>
      <c r="C195" s="45" t="s">
        <v>925</v>
      </c>
      <c r="D195" s="24" t="s">
        <v>926</v>
      </c>
      <c r="E195" s="24" t="s">
        <v>927</v>
      </c>
      <c r="F195" s="25">
        <v>44653</v>
      </c>
    </row>
    <row r="196" spans="1:6" ht="12.5">
      <c r="A196" s="26">
        <v>2</v>
      </c>
      <c r="B196" s="135"/>
      <c r="C196" s="45" t="s">
        <v>928</v>
      </c>
      <c r="D196" s="24" t="s">
        <v>929</v>
      </c>
      <c r="E196" s="24" t="s">
        <v>930</v>
      </c>
      <c r="F196" s="25">
        <v>44655</v>
      </c>
    </row>
    <row r="197" spans="1:6" ht="12.5">
      <c r="A197" s="26">
        <v>3</v>
      </c>
      <c r="B197" s="135"/>
      <c r="C197" s="45" t="s">
        <v>931</v>
      </c>
      <c r="D197" s="24" t="s">
        <v>932</v>
      </c>
      <c r="E197" s="24" t="s">
        <v>933</v>
      </c>
      <c r="F197" s="25">
        <v>44655</v>
      </c>
    </row>
    <row r="198" spans="1:6" ht="12.5">
      <c r="A198" s="26">
        <v>4</v>
      </c>
      <c r="B198" s="135"/>
      <c r="C198" s="45" t="s">
        <v>934</v>
      </c>
      <c r="D198" s="24" t="s">
        <v>935</v>
      </c>
      <c r="E198" s="24" t="s">
        <v>936</v>
      </c>
      <c r="F198" s="25">
        <v>44656</v>
      </c>
    </row>
    <row r="199" spans="1:6" ht="12.5">
      <c r="A199" s="26">
        <v>5</v>
      </c>
      <c r="B199" s="135"/>
      <c r="C199" s="45" t="s">
        <v>937</v>
      </c>
      <c r="D199" s="24" t="s">
        <v>938</v>
      </c>
      <c r="E199" s="24" t="s">
        <v>939</v>
      </c>
      <c r="F199" s="25">
        <v>44664</v>
      </c>
    </row>
    <row r="200" spans="1:6" ht="12.5">
      <c r="A200" s="26">
        <v>6</v>
      </c>
      <c r="B200" s="135"/>
      <c r="C200" s="45" t="s">
        <v>940</v>
      </c>
      <c r="D200" s="24" t="s">
        <v>941</v>
      </c>
      <c r="E200" s="24" t="s">
        <v>942</v>
      </c>
      <c r="F200" s="25">
        <v>44665</v>
      </c>
    </row>
    <row r="201" spans="1:6" ht="12.5">
      <c r="A201" s="26">
        <v>7</v>
      </c>
      <c r="B201" s="135"/>
      <c r="C201" s="45" t="s">
        <v>943</v>
      </c>
      <c r="D201" s="24" t="s">
        <v>944</v>
      </c>
      <c r="E201" s="24" t="s">
        <v>945</v>
      </c>
      <c r="F201" s="25">
        <v>44670</v>
      </c>
    </row>
    <row r="202" spans="1:6" ht="12.5">
      <c r="A202" s="26">
        <v>8</v>
      </c>
      <c r="B202" s="135"/>
      <c r="C202" s="45" t="s">
        <v>946</v>
      </c>
      <c r="D202" s="24" t="s">
        <v>947</v>
      </c>
      <c r="E202" s="24" t="s">
        <v>948</v>
      </c>
      <c r="F202" s="25">
        <v>44671</v>
      </c>
    </row>
    <row r="203" spans="1:6" ht="12.5">
      <c r="A203" s="26">
        <v>9</v>
      </c>
      <c r="B203" s="135"/>
      <c r="C203" s="45" t="s">
        <v>949</v>
      </c>
      <c r="D203" s="24" t="s">
        <v>950</v>
      </c>
      <c r="E203" s="24" t="s">
        <v>951</v>
      </c>
      <c r="F203" s="25">
        <v>44672</v>
      </c>
    </row>
    <row r="204" spans="1:6" ht="12.5">
      <c r="A204" s="26">
        <v>10</v>
      </c>
      <c r="B204" s="136"/>
      <c r="C204" s="45" t="s">
        <v>952</v>
      </c>
      <c r="D204" s="24" t="s">
        <v>953</v>
      </c>
      <c r="E204" s="24" t="s">
        <v>954</v>
      </c>
      <c r="F204" s="25">
        <v>44674</v>
      </c>
    </row>
    <row r="205" spans="1:6" ht="12.5">
      <c r="A205" s="137"/>
      <c r="B205" s="138"/>
      <c r="C205" s="138"/>
      <c r="D205" s="138"/>
      <c r="E205" s="138"/>
      <c r="F205" s="139"/>
    </row>
    <row r="206" spans="1:6" ht="12.5">
      <c r="A206" s="21">
        <v>1</v>
      </c>
      <c r="B206" s="134" t="s">
        <v>48</v>
      </c>
      <c r="C206" s="45" t="s">
        <v>955</v>
      </c>
      <c r="D206" s="24" t="s">
        <v>956</v>
      </c>
      <c r="E206" s="24" t="s">
        <v>957</v>
      </c>
      <c r="F206" s="25">
        <v>44652</v>
      </c>
    </row>
    <row r="207" spans="1:6" ht="12.5">
      <c r="A207" s="26">
        <v>2</v>
      </c>
      <c r="B207" s="135"/>
      <c r="C207" s="45" t="s">
        <v>958</v>
      </c>
      <c r="D207" s="29" t="s">
        <v>959</v>
      </c>
      <c r="E207" s="24" t="s">
        <v>960</v>
      </c>
      <c r="F207" s="25">
        <v>44655</v>
      </c>
    </row>
    <row r="208" spans="1:6" ht="12.5">
      <c r="A208" s="26">
        <v>3</v>
      </c>
      <c r="B208" s="135"/>
      <c r="C208" s="45" t="s">
        <v>961</v>
      </c>
      <c r="D208" s="29" t="s">
        <v>962</v>
      </c>
      <c r="E208" s="24" t="s">
        <v>963</v>
      </c>
      <c r="F208" s="25">
        <v>44658</v>
      </c>
    </row>
    <row r="209" spans="1:6" ht="12.5">
      <c r="A209" s="26">
        <v>4</v>
      </c>
      <c r="B209" s="135"/>
      <c r="C209" s="45" t="s">
        <v>964</v>
      </c>
      <c r="D209" s="29" t="s">
        <v>965</v>
      </c>
      <c r="E209" s="24" t="s">
        <v>966</v>
      </c>
      <c r="F209" s="25">
        <v>44658</v>
      </c>
    </row>
    <row r="210" spans="1:6" ht="12.5">
      <c r="A210" s="26">
        <v>5</v>
      </c>
      <c r="B210" s="135"/>
      <c r="C210" s="45" t="s">
        <v>967</v>
      </c>
      <c r="D210" s="29" t="s">
        <v>968</v>
      </c>
      <c r="E210" s="24" t="s">
        <v>969</v>
      </c>
      <c r="F210" s="25">
        <v>44669</v>
      </c>
    </row>
    <row r="211" spans="1:6" ht="12.5">
      <c r="A211" s="26">
        <v>6</v>
      </c>
      <c r="B211" s="135"/>
      <c r="C211" s="45" t="s">
        <v>970</v>
      </c>
      <c r="D211" s="29" t="s">
        <v>971</v>
      </c>
      <c r="E211" s="24" t="s">
        <v>972</v>
      </c>
      <c r="F211" s="25">
        <v>44674</v>
      </c>
    </row>
    <row r="212" spans="1:6" ht="12.5">
      <c r="A212" s="26">
        <v>7</v>
      </c>
      <c r="B212" s="135"/>
      <c r="C212" s="45" t="s">
        <v>973</v>
      </c>
      <c r="D212" s="29" t="s">
        <v>974</v>
      </c>
      <c r="E212" s="24" t="s">
        <v>975</v>
      </c>
      <c r="F212" s="25">
        <v>44674</v>
      </c>
    </row>
    <row r="213" spans="1:6" ht="12.5">
      <c r="A213" s="26">
        <v>8</v>
      </c>
      <c r="B213" s="135"/>
      <c r="C213" s="45" t="s">
        <v>976</v>
      </c>
      <c r="D213" s="29" t="s">
        <v>977</v>
      </c>
      <c r="E213" s="24" t="s">
        <v>978</v>
      </c>
      <c r="F213" s="25">
        <v>44677</v>
      </c>
    </row>
    <row r="214" spans="1:6" ht="12.5">
      <c r="A214" s="26">
        <v>9</v>
      </c>
      <c r="B214" s="135"/>
      <c r="C214" s="45" t="s">
        <v>979</v>
      </c>
      <c r="D214" s="29" t="s">
        <v>980</v>
      </c>
      <c r="E214" s="24" t="s">
        <v>981</v>
      </c>
      <c r="F214" s="25">
        <v>44679</v>
      </c>
    </row>
    <row r="215" spans="1:6" ht="12.5">
      <c r="A215" s="26">
        <v>10</v>
      </c>
      <c r="B215" s="136"/>
      <c r="C215" s="52"/>
      <c r="D215" s="29"/>
      <c r="E215" s="24"/>
      <c r="F215" s="25"/>
    </row>
    <row r="216" spans="1:6" ht="12.5">
      <c r="A216" s="137"/>
      <c r="B216" s="138"/>
      <c r="C216" s="138"/>
      <c r="D216" s="138"/>
      <c r="E216" s="138"/>
      <c r="F216" s="139"/>
    </row>
    <row r="217" spans="1:6" ht="12.5">
      <c r="A217" s="21">
        <v>1</v>
      </c>
      <c r="B217" s="134" t="s">
        <v>37</v>
      </c>
      <c r="C217" s="45" t="s">
        <v>982</v>
      </c>
      <c r="D217" s="24" t="s">
        <v>983</v>
      </c>
      <c r="E217" s="24" t="s">
        <v>983</v>
      </c>
      <c r="F217" s="25">
        <v>44681</v>
      </c>
    </row>
    <row r="218" spans="1:6" ht="12.5">
      <c r="A218" s="26">
        <v>2</v>
      </c>
      <c r="B218" s="135"/>
      <c r="C218" s="52"/>
      <c r="D218" s="29"/>
      <c r="E218" s="24"/>
      <c r="F218" s="25"/>
    </row>
    <row r="219" spans="1:6" ht="12.5">
      <c r="A219" s="26">
        <v>3</v>
      </c>
      <c r="B219" s="135"/>
      <c r="C219" s="52"/>
      <c r="D219" s="29"/>
      <c r="E219" s="24"/>
      <c r="F219" s="25"/>
    </row>
    <row r="220" spans="1:6" ht="12.5">
      <c r="A220" s="26">
        <v>4</v>
      </c>
      <c r="B220" s="135"/>
      <c r="C220" s="52"/>
      <c r="D220" s="29"/>
      <c r="E220" s="24"/>
      <c r="F220" s="25"/>
    </row>
    <row r="221" spans="1:6" ht="12.5">
      <c r="A221" s="26">
        <v>5</v>
      </c>
      <c r="B221" s="135"/>
      <c r="C221" s="52"/>
      <c r="D221" s="29"/>
      <c r="E221" s="24"/>
      <c r="F221" s="25"/>
    </row>
    <row r="222" spans="1:6" ht="12.5">
      <c r="A222" s="26">
        <v>6</v>
      </c>
      <c r="B222" s="135"/>
      <c r="C222" s="52"/>
      <c r="D222" s="29"/>
      <c r="E222" s="24"/>
      <c r="F222" s="25"/>
    </row>
    <row r="223" spans="1:6" ht="12.5">
      <c r="A223" s="26">
        <v>7</v>
      </c>
      <c r="B223" s="135"/>
      <c r="C223" s="52"/>
      <c r="D223" s="29"/>
      <c r="E223" s="24"/>
      <c r="F223" s="25"/>
    </row>
    <row r="224" spans="1:6" ht="12.5">
      <c r="A224" s="26">
        <v>8</v>
      </c>
      <c r="B224" s="135"/>
      <c r="C224" s="52"/>
      <c r="D224" s="29"/>
      <c r="E224" s="24"/>
      <c r="F224" s="25"/>
    </row>
    <row r="225" spans="1:6" ht="12.5">
      <c r="A225" s="26">
        <v>9</v>
      </c>
      <c r="B225" s="135"/>
      <c r="C225" s="52"/>
      <c r="D225" s="29"/>
      <c r="E225" s="24"/>
      <c r="F225" s="25"/>
    </row>
    <row r="226" spans="1:6" ht="12.5">
      <c r="A226" s="26">
        <v>10</v>
      </c>
      <c r="B226" s="136"/>
      <c r="C226" s="52"/>
      <c r="D226" s="29"/>
      <c r="E226" s="24"/>
      <c r="F226" s="25"/>
    </row>
    <row r="227" spans="1:6" ht="12.5">
      <c r="D227" s="40"/>
      <c r="E227" s="40"/>
    </row>
    <row r="228" spans="1:6" ht="12.5">
      <c r="D228" s="40"/>
      <c r="E228" s="40"/>
    </row>
    <row r="229" spans="1:6" ht="12.5">
      <c r="D229" s="40"/>
      <c r="E229" s="40"/>
    </row>
    <row r="230" spans="1:6" ht="12.5">
      <c r="D230" s="40"/>
      <c r="E230" s="40"/>
    </row>
    <row r="231" spans="1:6" ht="12.5">
      <c r="D231" s="40"/>
      <c r="E231" s="40"/>
    </row>
    <row r="232" spans="1:6" ht="12.5">
      <c r="D232" s="40"/>
      <c r="E232" s="40"/>
    </row>
    <row r="233" spans="1:6" ht="12.5">
      <c r="D233" s="40"/>
      <c r="E233" s="40"/>
    </row>
    <row r="234" spans="1:6" ht="12.5">
      <c r="D234" s="40"/>
      <c r="E234" s="40"/>
    </row>
    <row r="235" spans="1:6" ht="12.5">
      <c r="D235" s="40"/>
      <c r="E235" s="40"/>
    </row>
    <row r="236" spans="1:6" ht="12.5">
      <c r="D236" s="40"/>
      <c r="E236" s="40"/>
    </row>
    <row r="237" spans="1:6" ht="12.5">
      <c r="D237" s="40"/>
      <c r="E237" s="40"/>
    </row>
    <row r="238" spans="1:6" ht="12.5">
      <c r="D238" s="40"/>
      <c r="E238" s="40"/>
    </row>
    <row r="239" spans="1:6" ht="12.5">
      <c r="D239" s="40"/>
      <c r="E239" s="40"/>
    </row>
    <row r="240" spans="1:6" ht="12.5">
      <c r="D240" s="40"/>
      <c r="E240" s="40"/>
    </row>
    <row r="241" spans="4:5" ht="12.5">
      <c r="D241" s="40"/>
      <c r="E241" s="40"/>
    </row>
    <row r="242" spans="4:5" ht="12.5">
      <c r="D242" s="40"/>
      <c r="E242" s="40"/>
    </row>
    <row r="243" spans="4:5" ht="12.5">
      <c r="D243" s="40"/>
      <c r="E243" s="40"/>
    </row>
    <row r="244" spans="4:5" ht="12.5">
      <c r="D244" s="40"/>
      <c r="E244" s="40"/>
    </row>
    <row r="245" spans="4:5" ht="12.5">
      <c r="D245" s="40"/>
      <c r="E245" s="40"/>
    </row>
    <row r="246" spans="4:5" ht="12.5">
      <c r="D246" s="40"/>
      <c r="E246" s="40"/>
    </row>
    <row r="247" spans="4:5" ht="12.5">
      <c r="D247" s="40"/>
      <c r="E247" s="40"/>
    </row>
    <row r="248" spans="4:5" ht="12.5">
      <c r="D248" s="40"/>
      <c r="E248" s="40"/>
    </row>
    <row r="249" spans="4:5" ht="12.5">
      <c r="D249" s="40"/>
      <c r="E249" s="40"/>
    </row>
    <row r="250" spans="4:5" ht="12.5">
      <c r="D250" s="40"/>
      <c r="E250" s="40"/>
    </row>
    <row r="251" spans="4:5" ht="12.5">
      <c r="D251" s="40"/>
      <c r="E251" s="40"/>
    </row>
    <row r="252" spans="4:5" ht="12.5">
      <c r="D252" s="40"/>
      <c r="E252" s="40"/>
    </row>
    <row r="253" spans="4:5" ht="12.5">
      <c r="D253" s="40"/>
      <c r="E253" s="40"/>
    </row>
    <row r="254" spans="4:5" ht="12.5">
      <c r="D254" s="40"/>
      <c r="E254" s="40"/>
    </row>
    <row r="255" spans="4:5" ht="12.5">
      <c r="D255" s="40"/>
      <c r="E255" s="40"/>
    </row>
    <row r="256" spans="4:5" ht="12.5">
      <c r="D256" s="40"/>
      <c r="E256" s="40"/>
    </row>
    <row r="257" spans="4:5" ht="12.5">
      <c r="D257" s="40"/>
      <c r="E257" s="40"/>
    </row>
    <row r="258" spans="4:5" ht="12.5">
      <c r="D258" s="40"/>
      <c r="E258" s="40"/>
    </row>
    <row r="259" spans="4:5" ht="12.5">
      <c r="D259" s="40"/>
      <c r="E259" s="40"/>
    </row>
    <row r="260" spans="4:5" ht="12.5">
      <c r="D260" s="40"/>
      <c r="E260" s="40"/>
    </row>
    <row r="261" spans="4:5" ht="12.5">
      <c r="D261" s="40"/>
      <c r="E261" s="40"/>
    </row>
    <row r="262" spans="4:5" ht="12.5">
      <c r="D262" s="40"/>
      <c r="E262" s="40"/>
    </row>
    <row r="263" spans="4:5" ht="12.5">
      <c r="D263" s="40"/>
      <c r="E263" s="40"/>
    </row>
    <row r="264" spans="4:5" ht="12.5">
      <c r="D264" s="40"/>
      <c r="E264" s="40"/>
    </row>
    <row r="265" spans="4:5" ht="12.5">
      <c r="D265" s="40"/>
      <c r="E265" s="40"/>
    </row>
    <row r="266" spans="4:5" ht="12.5">
      <c r="D266" s="40"/>
      <c r="E266" s="40"/>
    </row>
    <row r="267" spans="4:5" ht="12.5">
      <c r="D267" s="40"/>
      <c r="E267" s="40"/>
    </row>
    <row r="268" spans="4:5" ht="12.5">
      <c r="D268" s="40"/>
      <c r="E268" s="40"/>
    </row>
    <row r="269" spans="4:5" ht="12.5">
      <c r="D269" s="40"/>
      <c r="E269" s="40"/>
    </row>
    <row r="270" spans="4:5" ht="12.5">
      <c r="D270" s="40"/>
      <c r="E270" s="40"/>
    </row>
    <row r="271" spans="4:5" ht="12.5">
      <c r="D271" s="40"/>
      <c r="E271" s="40"/>
    </row>
    <row r="272" spans="4:5" ht="12.5">
      <c r="D272" s="40"/>
      <c r="E272" s="40"/>
    </row>
    <row r="273" spans="4:5" ht="12.5">
      <c r="D273" s="40"/>
      <c r="E273" s="40"/>
    </row>
    <row r="274" spans="4:5" ht="12.5">
      <c r="D274" s="40"/>
      <c r="E274" s="40"/>
    </row>
    <row r="275" spans="4:5" ht="12.5">
      <c r="D275" s="40"/>
      <c r="E275" s="40"/>
    </row>
    <row r="276" spans="4:5" ht="12.5">
      <c r="D276" s="40"/>
      <c r="E276" s="40"/>
    </row>
    <row r="277" spans="4:5" ht="12.5">
      <c r="D277" s="40"/>
      <c r="E277" s="40"/>
    </row>
    <row r="278" spans="4:5" ht="12.5">
      <c r="D278" s="40"/>
      <c r="E278" s="40"/>
    </row>
    <row r="279" spans="4:5" ht="12.5">
      <c r="D279" s="40"/>
      <c r="E279" s="40"/>
    </row>
    <row r="280" spans="4:5" ht="12.5">
      <c r="D280" s="40"/>
      <c r="E280" s="40"/>
    </row>
    <row r="281" spans="4:5" ht="12.5">
      <c r="D281" s="40"/>
      <c r="E281" s="40"/>
    </row>
    <row r="282" spans="4:5" ht="12.5">
      <c r="D282" s="40"/>
      <c r="E282" s="40"/>
    </row>
    <row r="283" spans="4:5" ht="12.5">
      <c r="D283" s="40"/>
      <c r="E283" s="40"/>
    </row>
    <row r="284" spans="4:5" ht="12.5">
      <c r="D284" s="40"/>
      <c r="E284" s="40"/>
    </row>
    <row r="285" spans="4:5" ht="12.5">
      <c r="D285" s="40"/>
      <c r="E285" s="40"/>
    </row>
    <row r="286" spans="4:5" ht="12.5">
      <c r="D286" s="40"/>
      <c r="E286" s="40"/>
    </row>
    <row r="287" spans="4:5" ht="12.5">
      <c r="D287" s="40"/>
      <c r="E287" s="40"/>
    </row>
    <row r="288" spans="4:5" ht="12.5">
      <c r="D288" s="40"/>
      <c r="E288" s="40"/>
    </row>
    <row r="289" spans="4:5" ht="12.5">
      <c r="D289" s="40"/>
      <c r="E289" s="40"/>
    </row>
    <row r="290" spans="4:5" ht="12.5">
      <c r="D290" s="40"/>
      <c r="E290" s="40"/>
    </row>
    <row r="291" spans="4:5" ht="12.5">
      <c r="D291" s="40"/>
      <c r="E291" s="40"/>
    </row>
    <row r="292" spans="4:5" ht="12.5">
      <c r="D292" s="40"/>
      <c r="E292" s="40"/>
    </row>
    <row r="293" spans="4:5" ht="12.5">
      <c r="D293" s="40"/>
      <c r="E293" s="40"/>
    </row>
    <row r="294" spans="4:5" ht="12.5">
      <c r="D294" s="40"/>
      <c r="E294" s="40"/>
    </row>
    <row r="295" spans="4:5" ht="12.5">
      <c r="D295" s="40"/>
      <c r="E295" s="40"/>
    </row>
    <row r="296" spans="4:5" ht="12.5">
      <c r="D296" s="40"/>
      <c r="E296" s="40"/>
    </row>
    <row r="297" spans="4:5" ht="12.5">
      <c r="D297" s="40"/>
      <c r="E297" s="40"/>
    </row>
    <row r="298" spans="4:5" ht="12.5">
      <c r="D298" s="40"/>
      <c r="E298" s="40"/>
    </row>
    <row r="299" spans="4:5" ht="12.5">
      <c r="D299" s="40"/>
      <c r="E299" s="40"/>
    </row>
    <row r="300" spans="4:5" ht="12.5">
      <c r="D300" s="40"/>
      <c r="E300" s="40"/>
    </row>
    <row r="301" spans="4:5" ht="12.5">
      <c r="D301" s="40"/>
      <c r="E301" s="40"/>
    </row>
    <row r="302" spans="4:5" ht="12.5">
      <c r="D302" s="40"/>
      <c r="E302" s="40"/>
    </row>
    <row r="303" spans="4:5" ht="12.5">
      <c r="D303" s="40"/>
      <c r="E303" s="40"/>
    </row>
    <row r="304" spans="4:5" ht="12.5">
      <c r="D304" s="40"/>
      <c r="E304" s="40"/>
    </row>
    <row r="305" spans="4:5" ht="12.5">
      <c r="D305" s="40"/>
      <c r="E305" s="40"/>
    </row>
    <row r="306" spans="4:5" ht="12.5">
      <c r="D306" s="40"/>
      <c r="E306" s="40"/>
    </row>
    <row r="307" spans="4:5" ht="12.5">
      <c r="D307" s="40"/>
      <c r="E307" s="40"/>
    </row>
    <row r="308" spans="4:5" ht="12.5">
      <c r="D308" s="40"/>
      <c r="E308" s="40"/>
    </row>
    <row r="309" spans="4:5" ht="12.5">
      <c r="D309" s="40"/>
      <c r="E309" s="40"/>
    </row>
    <row r="310" spans="4:5" ht="12.5">
      <c r="D310" s="40"/>
      <c r="E310" s="40"/>
    </row>
    <row r="311" spans="4:5" ht="12.5">
      <c r="D311" s="40"/>
      <c r="E311" s="40"/>
    </row>
    <row r="312" spans="4:5" ht="12.5">
      <c r="D312" s="40"/>
      <c r="E312" s="40"/>
    </row>
    <row r="313" spans="4:5" ht="12.5">
      <c r="D313" s="40"/>
      <c r="E313" s="40"/>
    </row>
    <row r="314" spans="4:5" ht="12.5">
      <c r="D314" s="40"/>
      <c r="E314" s="40"/>
    </row>
    <row r="315" spans="4:5" ht="12.5">
      <c r="D315" s="40"/>
      <c r="E315" s="40"/>
    </row>
    <row r="316" spans="4:5" ht="12.5">
      <c r="D316" s="40"/>
      <c r="E316" s="40"/>
    </row>
    <row r="317" spans="4:5" ht="12.5">
      <c r="D317" s="40"/>
      <c r="E317" s="40"/>
    </row>
    <row r="318" spans="4:5" ht="12.5">
      <c r="D318" s="40"/>
      <c r="E318" s="40"/>
    </row>
    <row r="319" spans="4:5" ht="12.5">
      <c r="D319" s="40"/>
      <c r="E319" s="40"/>
    </row>
    <row r="320" spans="4:5" ht="12.5">
      <c r="D320" s="40"/>
      <c r="E320" s="40"/>
    </row>
    <row r="321" spans="4:5" ht="12.5">
      <c r="D321" s="40"/>
      <c r="E321" s="40"/>
    </row>
    <row r="322" spans="4:5" ht="12.5">
      <c r="D322" s="40"/>
      <c r="E322" s="40"/>
    </row>
    <row r="323" spans="4:5" ht="12.5">
      <c r="D323" s="40"/>
      <c r="E323" s="40"/>
    </row>
    <row r="324" spans="4:5" ht="12.5">
      <c r="D324" s="40"/>
      <c r="E324" s="40"/>
    </row>
    <row r="325" spans="4:5" ht="12.5">
      <c r="D325" s="40"/>
      <c r="E325" s="40"/>
    </row>
    <row r="326" spans="4:5" ht="12.5">
      <c r="D326" s="40"/>
      <c r="E326" s="40"/>
    </row>
    <row r="327" spans="4:5" ht="12.5">
      <c r="D327" s="40"/>
      <c r="E327" s="40"/>
    </row>
    <row r="328" spans="4:5" ht="12.5">
      <c r="D328" s="40"/>
      <c r="E328" s="40"/>
    </row>
    <row r="329" spans="4:5" ht="12.5">
      <c r="D329" s="40"/>
      <c r="E329" s="40"/>
    </row>
    <row r="330" spans="4:5" ht="12.5">
      <c r="D330" s="40"/>
      <c r="E330" s="40"/>
    </row>
    <row r="331" spans="4:5" ht="12.5">
      <c r="D331" s="40"/>
      <c r="E331" s="40"/>
    </row>
    <row r="332" spans="4:5" ht="12.5">
      <c r="D332" s="40"/>
      <c r="E332" s="40"/>
    </row>
    <row r="333" spans="4:5" ht="12.5">
      <c r="D333" s="40"/>
      <c r="E333" s="40"/>
    </row>
    <row r="334" spans="4:5" ht="12.5">
      <c r="D334" s="40"/>
      <c r="E334" s="40"/>
    </row>
    <row r="335" spans="4:5" ht="12.5">
      <c r="D335" s="40"/>
      <c r="E335" s="40"/>
    </row>
    <row r="336" spans="4:5" ht="12.5">
      <c r="D336" s="40"/>
      <c r="E336" s="40"/>
    </row>
    <row r="337" spans="4:5" ht="12.5">
      <c r="D337" s="40"/>
      <c r="E337" s="40"/>
    </row>
    <row r="338" spans="4:5" ht="12.5">
      <c r="D338" s="40"/>
      <c r="E338" s="40"/>
    </row>
    <row r="339" spans="4:5" ht="12.5">
      <c r="D339" s="40"/>
      <c r="E339" s="40"/>
    </row>
    <row r="340" spans="4:5" ht="12.5">
      <c r="D340" s="40"/>
      <c r="E340" s="40"/>
    </row>
    <row r="341" spans="4:5" ht="12.5">
      <c r="D341" s="40"/>
      <c r="E341" s="40"/>
    </row>
    <row r="342" spans="4:5" ht="12.5">
      <c r="D342" s="40"/>
      <c r="E342" s="40"/>
    </row>
    <row r="343" spans="4:5" ht="12.5">
      <c r="D343" s="40"/>
      <c r="E343" s="40"/>
    </row>
    <row r="344" spans="4:5" ht="12.5">
      <c r="D344" s="40"/>
      <c r="E344" s="40"/>
    </row>
    <row r="345" spans="4:5" ht="12.5">
      <c r="D345" s="40"/>
      <c r="E345" s="40"/>
    </row>
    <row r="346" spans="4:5" ht="12.5">
      <c r="D346" s="40"/>
      <c r="E346" s="40"/>
    </row>
    <row r="347" spans="4:5" ht="12.5">
      <c r="D347" s="40"/>
      <c r="E347" s="40"/>
    </row>
    <row r="348" spans="4:5" ht="12.5">
      <c r="D348" s="40"/>
      <c r="E348" s="40"/>
    </row>
    <row r="349" spans="4:5" ht="12.5">
      <c r="D349" s="40"/>
      <c r="E349" s="40"/>
    </row>
    <row r="350" spans="4:5" ht="12.5">
      <c r="D350" s="40"/>
      <c r="E350" s="40"/>
    </row>
    <row r="351" spans="4:5" ht="12.5">
      <c r="D351" s="40"/>
      <c r="E351" s="40"/>
    </row>
    <row r="352" spans="4:5" ht="12.5">
      <c r="D352" s="40"/>
      <c r="E352" s="40"/>
    </row>
    <row r="353" spans="4:5" ht="12.5">
      <c r="D353" s="40"/>
      <c r="E353" s="40"/>
    </row>
    <row r="354" spans="4:5" ht="12.5">
      <c r="D354" s="40"/>
      <c r="E354" s="40"/>
    </row>
    <row r="355" spans="4:5" ht="12.5">
      <c r="D355" s="40"/>
      <c r="E355" s="40"/>
    </row>
    <row r="356" spans="4:5" ht="12.5">
      <c r="D356" s="40"/>
      <c r="E356" s="40"/>
    </row>
    <row r="357" spans="4:5" ht="12.5">
      <c r="D357" s="40"/>
      <c r="E357" s="40"/>
    </row>
    <row r="358" spans="4:5" ht="12.5">
      <c r="D358" s="40"/>
      <c r="E358" s="40"/>
    </row>
    <row r="359" spans="4:5" ht="12.5">
      <c r="D359" s="40"/>
      <c r="E359" s="40"/>
    </row>
    <row r="360" spans="4:5" ht="12.5">
      <c r="D360" s="40"/>
      <c r="E360" s="40"/>
    </row>
    <row r="361" spans="4:5" ht="12.5">
      <c r="D361" s="40"/>
      <c r="E361" s="40"/>
    </row>
    <row r="362" spans="4:5" ht="12.5">
      <c r="D362" s="40"/>
      <c r="E362" s="40"/>
    </row>
    <row r="363" spans="4:5" ht="12.5">
      <c r="D363" s="40"/>
      <c r="E363" s="40"/>
    </row>
    <row r="364" spans="4:5" ht="12.5">
      <c r="D364" s="40"/>
      <c r="E364" s="40"/>
    </row>
    <row r="365" spans="4:5" ht="12.5">
      <c r="D365" s="40"/>
      <c r="E365" s="40"/>
    </row>
    <row r="366" spans="4:5" ht="12.5">
      <c r="D366" s="40"/>
      <c r="E366" s="40"/>
    </row>
    <row r="367" spans="4:5" ht="12.5">
      <c r="D367" s="40"/>
      <c r="E367" s="40"/>
    </row>
    <row r="368" spans="4:5" ht="12.5">
      <c r="D368" s="40"/>
      <c r="E368" s="40"/>
    </row>
    <row r="369" spans="4:5" ht="12.5">
      <c r="D369" s="40"/>
      <c r="E369" s="40"/>
    </row>
    <row r="370" spans="4:5" ht="12.5">
      <c r="D370" s="40"/>
      <c r="E370" s="40"/>
    </row>
    <row r="371" spans="4:5" ht="12.5">
      <c r="D371" s="40"/>
      <c r="E371" s="40"/>
    </row>
    <row r="372" spans="4:5" ht="12.5">
      <c r="D372" s="40"/>
      <c r="E372" s="40"/>
    </row>
    <row r="373" spans="4:5" ht="12.5">
      <c r="D373" s="40"/>
      <c r="E373" s="40"/>
    </row>
    <row r="374" spans="4:5" ht="12.5">
      <c r="D374" s="40"/>
      <c r="E374" s="40"/>
    </row>
    <row r="375" spans="4:5" ht="12.5">
      <c r="D375" s="40"/>
      <c r="E375" s="40"/>
    </row>
    <row r="376" spans="4:5" ht="12.5">
      <c r="D376" s="40"/>
      <c r="E376" s="40"/>
    </row>
    <row r="377" spans="4:5" ht="12.5">
      <c r="D377" s="40"/>
      <c r="E377" s="40"/>
    </row>
    <row r="378" spans="4:5" ht="12.5">
      <c r="D378" s="40"/>
      <c r="E378" s="40"/>
    </row>
    <row r="379" spans="4:5" ht="12.5">
      <c r="D379" s="40"/>
      <c r="E379" s="40"/>
    </row>
    <row r="380" spans="4:5" ht="12.5">
      <c r="D380" s="40"/>
      <c r="E380" s="40"/>
    </row>
    <row r="381" spans="4:5" ht="12.5">
      <c r="D381" s="40"/>
      <c r="E381" s="40"/>
    </row>
    <row r="382" spans="4:5" ht="12.5">
      <c r="D382" s="40"/>
      <c r="E382" s="40"/>
    </row>
    <row r="383" spans="4:5" ht="12.5">
      <c r="D383" s="40"/>
      <c r="E383" s="40"/>
    </row>
    <row r="384" spans="4:5" ht="12.5">
      <c r="D384" s="40"/>
      <c r="E384" s="40"/>
    </row>
    <row r="385" spans="4:5" ht="12.5">
      <c r="D385" s="40"/>
      <c r="E385" s="40"/>
    </row>
    <row r="386" spans="4:5" ht="12.5">
      <c r="D386" s="40"/>
      <c r="E386" s="40"/>
    </row>
    <row r="387" spans="4:5" ht="12.5">
      <c r="D387" s="40"/>
      <c r="E387" s="40"/>
    </row>
    <row r="388" spans="4:5" ht="12.5">
      <c r="D388" s="40"/>
      <c r="E388" s="40"/>
    </row>
    <row r="389" spans="4:5" ht="12.5">
      <c r="D389" s="40"/>
      <c r="E389" s="40"/>
    </row>
    <row r="390" spans="4:5" ht="12.5">
      <c r="D390" s="40"/>
      <c r="E390" s="40"/>
    </row>
    <row r="391" spans="4:5" ht="12.5">
      <c r="D391" s="40"/>
      <c r="E391" s="40"/>
    </row>
    <row r="392" spans="4:5" ht="12.5">
      <c r="D392" s="40"/>
      <c r="E392" s="40"/>
    </row>
    <row r="393" spans="4:5" ht="12.5">
      <c r="D393" s="40"/>
      <c r="E393" s="40"/>
    </row>
    <row r="394" spans="4:5" ht="12.5">
      <c r="D394" s="40"/>
      <c r="E394" s="40"/>
    </row>
    <row r="395" spans="4:5" ht="12.5">
      <c r="D395" s="40"/>
      <c r="E395" s="40"/>
    </row>
    <row r="396" spans="4:5" ht="12.5">
      <c r="D396" s="40"/>
      <c r="E396" s="40"/>
    </row>
    <row r="397" spans="4:5" ht="12.5">
      <c r="D397" s="40"/>
      <c r="E397" s="40"/>
    </row>
    <row r="398" spans="4:5" ht="12.5">
      <c r="D398" s="40"/>
      <c r="E398" s="40"/>
    </row>
    <row r="399" spans="4:5" ht="12.5">
      <c r="D399" s="40"/>
      <c r="E399" s="40"/>
    </row>
    <row r="400" spans="4:5" ht="12.5">
      <c r="D400" s="40"/>
      <c r="E400" s="40"/>
    </row>
    <row r="401" spans="4:5" ht="12.5">
      <c r="D401" s="40"/>
      <c r="E401" s="40"/>
    </row>
    <row r="402" spans="4:5" ht="12.5">
      <c r="D402" s="40"/>
      <c r="E402" s="40"/>
    </row>
    <row r="403" spans="4:5" ht="12.5">
      <c r="D403" s="40"/>
      <c r="E403" s="40"/>
    </row>
    <row r="404" spans="4:5" ht="12.5">
      <c r="D404" s="40"/>
      <c r="E404" s="40"/>
    </row>
    <row r="405" spans="4:5" ht="12.5">
      <c r="D405" s="40"/>
      <c r="E405" s="40"/>
    </row>
    <row r="406" spans="4:5" ht="12.5">
      <c r="D406" s="40"/>
      <c r="E406" s="40"/>
    </row>
    <row r="407" spans="4:5" ht="12.5">
      <c r="D407" s="40"/>
      <c r="E407" s="40"/>
    </row>
    <row r="408" spans="4:5" ht="12.5">
      <c r="D408" s="40"/>
      <c r="E408" s="40"/>
    </row>
    <row r="409" spans="4:5" ht="12.5">
      <c r="D409" s="40"/>
      <c r="E409" s="40"/>
    </row>
    <row r="410" spans="4:5" ht="12.5">
      <c r="D410" s="40"/>
      <c r="E410" s="40"/>
    </row>
    <row r="411" spans="4:5" ht="12.5">
      <c r="D411" s="40"/>
      <c r="E411" s="40"/>
    </row>
    <row r="412" spans="4:5" ht="12.5">
      <c r="D412" s="40"/>
      <c r="E412" s="40"/>
    </row>
    <row r="413" spans="4:5" ht="12.5">
      <c r="D413" s="40"/>
      <c r="E413" s="40"/>
    </row>
    <row r="414" spans="4:5" ht="12.5">
      <c r="D414" s="40"/>
      <c r="E414" s="40"/>
    </row>
    <row r="415" spans="4:5" ht="12.5">
      <c r="D415" s="40"/>
      <c r="E415" s="40"/>
    </row>
    <row r="416" spans="4:5" ht="12.5">
      <c r="D416" s="40"/>
      <c r="E416" s="40"/>
    </row>
    <row r="417" spans="4:5" ht="12.5">
      <c r="D417" s="40"/>
      <c r="E417" s="40"/>
    </row>
    <row r="418" spans="4:5" ht="12.5">
      <c r="D418" s="40"/>
      <c r="E418" s="40"/>
    </row>
    <row r="419" spans="4:5" ht="12.5">
      <c r="D419" s="40"/>
      <c r="E419" s="40"/>
    </row>
    <row r="420" spans="4:5" ht="12.5">
      <c r="D420" s="40"/>
      <c r="E420" s="40"/>
    </row>
    <row r="421" spans="4:5" ht="12.5">
      <c r="D421" s="40"/>
      <c r="E421" s="40"/>
    </row>
    <row r="422" spans="4:5" ht="12.5">
      <c r="D422" s="40"/>
      <c r="E422" s="40"/>
    </row>
    <row r="423" spans="4:5" ht="12.5">
      <c r="D423" s="40"/>
      <c r="E423" s="40"/>
    </row>
    <row r="424" spans="4:5" ht="12.5">
      <c r="D424" s="40"/>
      <c r="E424" s="40"/>
    </row>
    <row r="425" spans="4:5" ht="12.5">
      <c r="D425" s="40"/>
      <c r="E425" s="40"/>
    </row>
    <row r="426" spans="4:5" ht="12.5">
      <c r="D426" s="40"/>
      <c r="E426" s="40"/>
    </row>
    <row r="427" spans="4:5" ht="12.5">
      <c r="D427" s="40"/>
      <c r="E427" s="40"/>
    </row>
    <row r="428" spans="4:5" ht="12.5">
      <c r="D428" s="40"/>
      <c r="E428" s="40"/>
    </row>
    <row r="429" spans="4:5" ht="12.5">
      <c r="D429" s="40"/>
      <c r="E429" s="40"/>
    </row>
    <row r="430" spans="4:5" ht="12.5">
      <c r="D430" s="40"/>
      <c r="E430" s="40"/>
    </row>
    <row r="431" spans="4:5" ht="12.5">
      <c r="D431" s="40"/>
      <c r="E431" s="40"/>
    </row>
    <row r="432" spans="4:5" ht="12.5">
      <c r="D432" s="40"/>
      <c r="E432" s="40"/>
    </row>
    <row r="433" spans="4:5" ht="12.5">
      <c r="D433" s="40"/>
      <c r="E433" s="40"/>
    </row>
    <row r="434" spans="4:5" ht="12.5">
      <c r="D434" s="40"/>
      <c r="E434" s="40"/>
    </row>
    <row r="435" spans="4:5" ht="12.5">
      <c r="D435" s="40"/>
      <c r="E435" s="40"/>
    </row>
    <row r="436" spans="4:5" ht="12.5">
      <c r="D436" s="40"/>
      <c r="E436" s="40"/>
    </row>
    <row r="437" spans="4:5" ht="12.5">
      <c r="D437" s="40"/>
      <c r="E437" s="40"/>
    </row>
    <row r="438" spans="4:5" ht="12.5">
      <c r="D438" s="40"/>
      <c r="E438" s="40"/>
    </row>
    <row r="439" spans="4:5" ht="12.5">
      <c r="D439" s="40"/>
      <c r="E439" s="40"/>
    </row>
    <row r="440" spans="4:5" ht="12.5">
      <c r="D440" s="40"/>
      <c r="E440" s="40"/>
    </row>
    <row r="441" spans="4:5" ht="12.5">
      <c r="D441" s="40"/>
      <c r="E441" s="40"/>
    </row>
    <row r="442" spans="4:5" ht="12.5">
      <c r="D442" s="40"/>
      <c r="E442" s="40"/>
    </row>
    <row r="443" spans="4:5" ht="12.5">
      <c r="D443" s="40"/>
      <c r="E443" s="40"/>
    </row>
    <row r="444" spans="4:5" ht="12.5">
      <c r="D444" s="40"/>
      <c r="E444" s="40"/>
    </row>
    <row r="445" spans="4:5" ht="12.5">
      <c r="D445" s="40"/>
      <c r="E445" s="40"/>
    </row>
    <row r="446" spans="4:5" ht="12.5">
      <c r="D446" s="40"/>
      <c r="E446" s="40"/>
    </row>
    <row r="447" spans="4:5" ht="12.5">
      <c r="D447" s="40"/>
      <c r="E447" s="40"/>
    </row>
    <row r="448" spans="4:5" ht="12.5">
      <c r="D448" s="40"/>
      <c r="E448" s="40"/>
    </row>
    <row r="449" spans="4:5" ht="12.5">
      <c r="D449" s="40"/>
      <c r="E449" s="40"/>
    </row>
    <row r="450" spans="4:5" ht="12.5">
      <c r="D450" s="40"/>
      <c r="E450" s="40"/>
    </row>
    <row r="451" spans="4:5" ht="12.5">
      <c r="D451" s="40"/>
      <c r="E451" s="40"/>
    </row>
    <row r="452" spans="4:5" ht="12.5">
      <c r="D452" s="40"/>
      <c r="E452" s="40"/>
    </row>
    <row r="453" spans="4:5" ht="12.5">
      <c r="D453" s="40"/>
      <c r="E453" s="40"/>
    </row>
    <row r="454" spans="4:5" ht="12.5">
      <c r="D454" s="40"/>
      <c r="E454" s="40"/>
    </row>
    <row r="455" spans="4:5" ht="12.5">
      <c r="D455" s="40"/>
      <c r="E455" s="40"/>
    </row>
    <row r="456" spans="4:5" ht="12.5">
      <c r="D456" s="40"/>
      <c r="E456" s="40"/>
    </row>
    <row r="457" spans="4:5" ht="12.5">
      <c r="D457" s="40"/>
      <c r="E457" s="40"/>
    </row>
    <row r="458" spans="4:5" ht="12.5">
      <c r="D458" s="40"/>
      <c r="E458" s="40"/>
    </row>
    <row r="459" spans="4:5" ht="12.5">
      <c r="D459" s="40"/>
      <c r="E459" s="40"/>
    </row>
    <row r="460" spans="4:5" ht="12.5">
      <c r="D460" s="40"/>
      <c r="E460" s="40"/>
    </row>
    <row r="461" spans="4:5" ht="12.5">
      <c r="D461" s="40"/>
      <c r="E461" s="40"/>
    </row>
    <row r="462" spans="4:5" ht="12.5">
      <c r="D462" s="40"/>
      <c r="E462" s="40"/>
    </row>
    <row r="463" spans="4:5" ht="12.5">
      <c r="D463" s="40"/>
      <c r="E463" s="40"/>
    </row>
    <row r="464" spans="4:5" ht="12.5">
      <c r="D464" s="40"/>
      <c r="E464" s="40"/>
    </row>
    <row r="465" spans="4:5" ht="12.5">
      <c r="D465" s="40"/>
      <c r="E465" s="40"/>
    </row>
    <row r="466" spans="4:5" ht="12.5">
      <c r="D466" s="40"/>
      <c r="E466" s="40"/>
    </row>
    <row r="467" spans="4:5" ht="12.5">
      <c r="D467" s="40"/>
      <c r="E467" s="40"/>
    </row>
    <row r="468" spans="4:5" ht="12.5">
      <c r="D468" s="40"/>
      <c r="E468" s="40"/>
    </row>
    <row r="469" spans="4:5" ht="12.5">
      <c r="D469" s="40"/>
      <c r="E469" s="40"/>
    </row>
    <row r="470" spans="4:5" ht="12.5">
      <c r="D470" s="40"/>
      <c r="E470" s="40"/>
    </row>
    <row r="471" spans="4:5" ht="12.5">
      <c r="D471" s="40"/>
      <c r="E471" s="40"/>
    </row>
    <row r="472" spans="4:5" ht="12.5">
      <c r="D472" s="40"/>
      <c r="E472" s="40"/>
    </row>
    <row r="473" spans="4:5" ht="12.5">
      <c r="D473" s="40"/>
      <c r="E473" s="40"/>
    </row>
    <row r="474" spans="4:5" ht="12.5">
      <c r="D474" s="40"/>
      <c r="E474" s="40"/>
    </row>
    <row r="475" spans="4:5" ht="12.5">
      <c r="D475" s="40"/>
      <c r="E475" s="40"/>
    </row>
    <row r="476" spans="4:5" ht="12.5">
      <c r="D476" s="40"/>
      <c r="E476" s="40"/>
    </row>
    <row r="477" spans="4:5" ht="12.5">
      <c r="D477" s="40"/>
      <c r="E477" s="40"/>
    </row>
    <row r="478" spans="4:5" ht="12.5">
      <c r="D478" s="40"/>
      <c r="E478" s="40"/>
    </row>
    <row r="479" spans="4:5" ht="12.5">
      <c r="D479" s="40"/>
      <c r="E479" s="40"/>
    </row>
    <row r="480" spans="4:5" ht="12.5">
      <c r="D480" s="40"/>
      <c r="E480" s="40"/>
    </row>
    <row r="481" spans="4:5" ht="12.5">
      <c r="D481" s="40"/>
      <c r="E481" s="40"/>
    </row>
    <row r="482" spans="4:5" ht="12.5">
      <c r="D482" s="40"/>
      <c r="E482" s="40"/>
    </row>
    <row r="483" spans="4:5" ht="12.5">
      <c r="D483" s="40"/>
      <c r="E483" s="40"/>
    </row>
    <row r="484" spans="4:5" ht="12.5">
      <c r="D484" s="40"/>
      <c r="E484" s="40"/>
    </row>
    <row r="485" spans="4:5" ht="12.5">
      <c r="D485" s="40"/>
      <c r="E485" s="40"/>
    </row>
    <row r="486" spans="4:5" ht="12.5">
      <c r="D486" s="40"/>
      <c r="E486" s="40"/>
    </row>
    <row r="487" spans="4:5" ht="12.5">
      <c r="D487" s="40"/>
      <c r="E487" s="40"/>
    </row>
    <row r="488" spans="4:5" ht="12.5">
      <c r="D488" s="40"/>
      <c r="E488" s="40"/>
    </row>
    <row r="489" spans="4:5" ht="12.5">
      <c r="D489" s="40"/>
      <c r="E489" s="40"/>
    </row>
    <row r="490" spans="4:5" ht="12.5">
      <c r="D490" s="40"/>
      <c r="E490" s="40"/>
    </row>
    <row r="491" spans="4:5" ht="12.5">
      <c r="D491" s="40"/>
      <c r="E491" s="40"/>
    </row>
    <row r="492" spans="4:5" ht="12.5">
      <c r="D492" s="40"/>
      <c r="E492" s="40"/>
    </row>
    <row r="493" spans="4:5" ht="12.5">
      <c r="D493" s="40"/>
      <c r="E493" s="40"/>
    </row>
    <row r="494" spans="4:5" ht="12.5">
      <c r="D494" s="40"/>
      <c r="E494" s="40"/>
    </row>
    <row r="495" spans="4:5" ht="12.5">
      <c r="D495" s="40"/>
      <c r="E495" s="40"/>
    </row>
    <row r="496" spans="4:5" ht="12.5">
      <c r="D496" s="40"/>
      <c r="E496" s="40"/>
    </row>
    <row r="497" spans="4:5" ht="12.5">
      <c r="D497" s="40"/>
      <c r="E497" s="40"/>
    </row>
    <row r="498" spans="4:5" ht="12.5">
      <c r="D498" s="40"/>
      <c r="E498" s="40"/>
    </row>
    <row r="499" spans="4:5" ht="12.5">
      <c r="D499" s="40"/>
      <c r="E499" s="40"/>
    </row>
    <row r="500" spans="4:5" ht="12.5">
      <c r="D500" s="40"/>
      <c r="E500" s="40"/>
    </row>
    <row r="501" spans="4:5" ht="12.5">
      <c r="D501" s="40"/>
      <c r="E501" s="40"/>
    </row>
    <row r="502" spans="4:5" ht="12.5">
      <c r="D502" s="40"/>
      <c r="E502" s="40"/>
    </row>
    <row r="503" spans="4:5" ht="12.5">
      <c r="D503" s="40"/>
      <c r="E503" s="40"/>
    </row>
    <row r="504" spans="4:5" ht="12.5">
      <c r="D504" s="40"/>
      <c r="E504" s="40"/>
    </row>
    <row r="505" spans="4:5" ht="12.5">
      <c r="D505" s="40"/>
      <c r="E505" s="40"/>
    </row>
    <row r="506" spans="4:5" ht="12.5">
      <c r="D506" s="40"/>
      <c r="E506" s="40"/>
    </row>
    <row r="507" spans="4:5" ht="12.5">
      <c r="D507" s="40"/>
      <c r="E507" s="40"/>
    </row>
    <row r="508" spans="4:5" ht="12.5">
      <c r="D508" s="40"/>
      <c r="E508" s="40"/>
    </row>
    <row r="509" spans="4:5" ht="12.5">
      <c r="D509" s="40"/>
      <c r="E509" s="40"/>
    </row>
    <row r="510" spans="4:5" ht="12.5">
      <c r="D510" s="40"/>
      <c r="E510" s="40"/>
    </row>
    <row r="511" spans="4:5" ht="12.5">
      <c r="D511" s="40"/>
      <c r="E511" s="40"/>
    </row>
    <row r="512" spans="4:5" ht="12.5">
      <c r="D512" s="40"/>
      <c r="E512" s="40"/>
    </row>
    <row r="513" spans="4:5" ht="12.5">
      <c r="D513" s="40"/>
      <c r="E513" s="40"/>
    </row>
    <row r="514" spans="4:5" ht="12.5">
      <c r="D514" s="40"/>
      <c r="E514" s="40"/>
    </row>
    <row r="515" spans="4:5" ht="12.5">
      <c r="D515" s="40"/>
      <c r="E515" s="40"/>
    </row>
    <row r="516" spans="4:5" ht="12.5">
      <c r="D516" s="40"/>
      <c r="E516" s="40"/>
    </row>
    <row r="517" spans="4:5" ht="12.5">
      <c r="D517" s="40"/>
      <c r="E517" s="40"/>
    </row>
    <row r="518" spans="4:5" ht="12.5">
      <c r="D518" s="40"/>
      <c r="E518" s="40"/>
    </row>
    <row r="519" spans="4:5" ht="12.5">
      <c r="D519" s="40"/>
      <c r="E519" s="40"/>
    </row>
    <row r="520" spans="4:5" ht="12.5">
      <c r="D520" s="40"/>
      <c r="E520" s="40"/>
    </row>
    <row r="521" spans="4:5" ht="12.5">
      <c r="D521" s="40"/>
      <c r="E521" s="40"/>
    </row>
    <row r="522" spans="4:5" ht="12.5">
      <c r="D522" s="40"/>
      <c r="E522" s="40"/>
    </row>
    <row r="523" spans="4:5" ht="12.5">
      <c r="D523" s="40"/>
      <c r="E523" s="40"/>
    </row>
    <row r="524" spans="4:5" ht="12.5">
      <c r="D524" s="40"/>
      <c r="E524" s="40"/>
    </row>
    <row r="525" spans="4:5" ht="12.5">
      <c r="D525" s="40"/>
      <c r="E525" s="40"/>
    </row>
    <row r="526" spans="4:5" ht="12.5">
      <c r="D526" s="40"/>
      <c r="E526" s="40"/>
    </row>
    <row r="527" spans="4:5" ht="12.5">
      <c r="D527" s="40"/>
      <c r="E527" s="40"/>
    </row>
    <row r="528" spans="4:5" ht="12.5">
      <c r="D528" s="40"/>
      <c r="E528" s="40"/>
    </row>
    <row r="529" spans="4:5" ht="12.5">
      <c r="D529" s="40"/>
      <c r="E529" s="40"/>
    </row>
    <row r="530" spans="4:5" ht="12.5">
      <c r="D530" s="40"/>
      <c r="E530" s="40"/>
    </row>
    <row r="531" spans="4:5" ht="12.5">
      <c r="D531" s="40"/>
      <c r="E531" s="40"/>
    </row>
    <row r="532" spans="4:5" ht="12.5">
      <c r="D532" s="40"/>
      <c r="E532" s="40"/>
    </row>
    <row r="533" spans="4:5" ht="12.5">
      <c r="D533" s="40"/>
      <c r="E533" s="40"/>
    </row>
    <row r="534" spans="4:5" ht="12.5">
      <c r="D534" s="40"/>
      <c r="E534" s="40"/>
    </row>
    <row r="535" spans="4:5" ht="12.5">
      <c r="D535" s="40"/>
      <c r="E535" s="40"/>
    </row>
    <row r="536" spans="4:5" ht="12.5">
      <c r="D536" s="40"/>
      <c r="E536" s="40"/>
    </row>
    <row r="537" spans="4:5" ht="12.5">
      <c r="D537" s="40"/>
      <c r="E537" s="40"/>
    </row>
    <row r="538" spans="4:5" ht="12.5">
      <c r="D538" s="40"/>
      <c r="E538" s="40"/>
    </row>
    <row r="539" spans="4:5" ht="12.5">
      <c r="D539" s="40"/>
      <c r="E539" s="40"/>
    </row>
    <row r="540" spans="4:5" ht="12.5">
      <c r="D540" s="40"/>
      <c r="E540" s="40"/>
    </row>
    <row r="541" spans="4:5" ht="12.5">
      <c r="D541" s="40"/>
      <c r="E541" s="40"/>
    </row>
    <row r="542" spans="4:5" ht="12.5">
      <c r="D542" s="40"/>
      <c r="E542" s="40"/>
    </row>
    <row r="543" spans="4:5" ht="12.5">
      <c r="D543" s="40"/>
      <c r="E543" s="40"/>
    </row>
    <row r="544" spans="4:5" ht="12.5">
      <c r="D544" s="40"/>
      <c r="E544" s="40"/>
    </row>
    <row r="545" spans="4:5" ht="12.5">
      <c r="D545" s="40"/>
      <c r="E545" s="40"/>
    </row>
    <row r="546" spans="4:5" ht="12.5">
      <c r="D546" s="40"/>
      <c r="E546" s="40"/>
    </row>
    <row r="547" spans="4:5" ht="12.5">
      <c r="D547" s="40"/>
      <c r="E547" s="40"/>
    </row>
    <row r="548" spans="4:5" ht="12.5">
      <c r="D548" s="40"/>
      <c r="E548" s="40"/>
    </row>
    <row r="549" spans="4:5" ht="12.5">
      <c r="D549" s="40"/>
      <c r="E549" s="40"/>
    </row>
    <row r="550" spans="4:5" ht="12.5">
      <c r="D550" s="40"/>
      <c r="E550" s="40"/>
    </row>
    <row r="551" spans="4:5" ht="12.5">
      <c r="D551" s="40"/>
      <c r="E551" s="40"/>
    </row>
    <row r="552" spans="4:5" ht="12.5">
      <c r="D552" s="40"/>
      <c r="E552" s="40"/>
    </row>
    <row r="553" spans="4:5" ht="12.5">
      <c r="D553" s="40"/>
      <c r="E553" s="40"/>
    </row>
    <row r="554" spans="4:5" ht="12.5">
      <c r="D554" s="40"/>
      <c r="E554" s="40"/>
    </row>
    <row r="555" spans="4:5" ht="12.5">
      <c r="D555" s="40"/>
      <c r="E555" s="40"/>
    </row>
    <row r="556" spans="4:5" ht="12.5">
      <c r="D556" s="40"/>
      <c r="E556" s="40"/>
    </row>
    <row r="557" spans="4:5" ht="12.5">
      <c r="D557" s="40"/>
      <c r="E557" s="40"/>
    </row>
    <row r="558" spans="4:5" ht="12.5">
      <c r="D558" s="40"/>
      <c r="E558" s="40"/>
    </row>
    <row r="559" spans="4:5" ht="12.5">
      <c r="D559" s="40"/>
      <c r="E559" s="40"/>
    </row>
    <row r="560" spans="4:5" ht="12.5">
      <c r="D560" s="40"/>
      <c r="E560" s="40"/>
    </row>
    <row r="561" spans="4:5" ht="12.5">
      <c r="D561" s="40"/>
      <c r="E561" s="40"/>
    </row>
    <row r="562" spans="4:5" ht="12.5">
      <c r="D562" s="40"/>
      <c r="E562" s="40"/>
    </row>
    <row r="563" spans="4:5" ht="12.5">
      <c r="D563" s="40"/>
      <c r="E563" s="40"/>
    </row>
    <row r="564" spans="4:5" ht="12.5">
      <c r="D564" s="40"/>
      <c r="E564" s="40"/>
    </row>
    <row r="565" spans="4:5" ht="12.5">
      <c r="D565" s="40"/>
      <c r="E565" s="40"/>
    </row>
    <row r="566" spans="4:5" ht="12.5">
      <c r="D566" s="40"/>
      <c r="E566" s="40"/>
    </row>
    <row r="567" spans="4:5" ht="12.5">
      <c r="D567" s="40"/>
      <c r="E567" s="40"/>
    </row>
    <row r="568" spans="4:5" ht="12.5">
      <c r="D568" s="40"/>
      <c r="E568" s="40"/>
    </row>
    <row r="569" spans="4:5" ht="12.5">
      <c r="D569" s="40"/>
      <c r="E569" s="40"/>
    </row>
    <row r="570" spans="4:5" ht="12.5">
      <c r="D570" s="40"/>
      <c r="E570" s="40"/>
    </row>
    <row r="571" spans="4:5" ht="12.5">
      <c r="D571" s="40"/>
      <c r="E571" s="40"/>
    </row>
    <row r="572" spans="4:5" ht="12.5">
      <c r="D572" s="40"/>
      <c r="E572" s="40"/>
    </row>
    <row r="573" spans="4:5" ht="12.5">
      <c r="D573" s="40"/>
      <c r="E573" s="40"/>
    </row>
    <row r="574" spans="4:5" ht="12.5">
      <c r="D574" s="40"/>
      <c r="E574" s="40"/>
    </row>
    <row r="575" spans="4:5" ht="12.5">
      <c r="D575" s="40"/>
      <c r="E575" s="40"/>
    </row>
    <row r="576" spans="4:5" ht="12.5">
      <c r="D576" s="40"/>
      <c r="E576" s="40"/>
    </row>
    <row r="577" spans="4:5" ht="12.5">
      <c r="D577" s="40"/>
      <c r="E577" s="40"/>
    </row>
    <row r="578" spans="4:5" ht="12.5">
      <c r="D578" s="40"/>
      <c r="E578" s="40"/>
    </row>
    <row r="579" spans="4:5" ht="12.5">
      <c r="D579" s="40"/>
      <c r="E579" s="40"/>
    </row>
    <row r="580" spans="4:5" ht="12.5">
      <c r="D580" s="40"/>
      <c r="E580" s="40"/>
    </row>
    <row r="581" spans="4:5" ht="12.5">
      <c r="D581" s="40"/>
      <c r="E581" s="40"/>
    </row>
    <row r="582" spans="4:5" ht="12.5">
      <c r="D582" s="40"/>
      <c r="E582" s="40"/>
    </row>
    <row r="583" spans="4:5" ht="12.5">
      <c r="D583" s="40"/>
      <c r="E583" s="40"/>
    </row>
    <row r="584" spans="4:5" ht="12.5">
      <c r="D584" s="40"/>
      <c r="E584" s="40"/>
    </row>
    <row r="585" spans="4:5" ht="12.5">
      <c r="D585" s="40"/>
      <c r="E585" s="40"/>
    </row>
    <row r="586" spans="4:5" ht="12.5">
      <c r="D586" s="40"/>
      <c r="E586" s="40"/>
    </row>
    <row r="587" spans="4:5" ht="12.5">
      <c r="D587" s="40"/>
      <c r="E587" s="40"/>
    </row>
    <row r="588" spans="4:5" ht="12.5">
      <c r="D588" s="40"/>
      <c r="E588" s="40"/>
    </row>
    <row r="589" spans="4:5" ht="12.5">
      <c r="D589" s="40"/>
      <c r="E589" s="40"/>
    </row>
    <row r="590" spans="4:5" ht="12.5">
      <c r="D590" s="40"/>
      <c r="E590" s="40"/>
    </row>
    <row r="591" spans="4:5" ht="12.5">
      <c r="D591" s="40"/>
      <c r="E591" s="40"/>
    </row>
    <row r="592" spans="4:5" ht="12.5">
      <c r="D592" s="40"/>
      <c r="E592" s="40"/>
    </row>
    <row r="593" spans="4:5" ht="12.5">
      <c r="D593" s="40"/>
      <c r="E593" s="40"/>
    </row>
    <row r="594" spans="4:5" ht="12.5">
      <c r="D594" s="40"/>
      <c r="E594" s="40"/>
    </row>
    <row r="595" spans="4:5" ht="12.5">
      <c r="D595" s="40"/>
      <c r="E595" s="40"/>
    </row>
    <row r="596" spans="4:5" ht="12.5">
      <c r="D596" s="40"/>
      <c r="E596" s="40"/>
    </row>
    <row r="597" spans="4:5" ht="12.5">
      <c r="D597" s="40"/>
      <c r="E597" s="40"/>
    </row>
    <row r="598" spans="4:5" ht="12.5">
      <c r="D598" s="40"/>
      <c r="E598" s="40"/>
    </row>
    <row r="599" spans="4:5" ht="12.5">
      <c r="D599" s="40"/>
      <c r="E599" s="40"/>
    </row>
    <row r="600" spans="4:5" ht="12.5">
      <c r="D600" s="40"/>
      <c r="E600" s="40"/>
    </row>
    <row r="601" spans="4:5" ht="12.5">
      <c r="D601" s="40"/>
      <c r="E601" s="40"/>
    </row>
    <row r="602" spans="4:5" ht="12.5">
      <c r="D602" s="40"/>
      <c r="E602" s="40"/>
    </row>
    <row r="603" spans="4:5" ht="12.5">
      <c r="D603" s="40"/>
      <c r="E603" s="40"/>
    </row>
    <row r="604" spans="4:5" ht="12.5">
      <c r="D604" s="40"/>
      <c r="E604" s="40"/>
    </row>
    <row r="605" spans="4:5" ht="12.5">
      <c r="D605" s="40"/>
      <c r="E605" s="40"/>
    </row>
    <row r="606" spans="4:5" ht="12.5">
      <c r="D606" s="40"/>
      <c r="E606" s="40"/>
    </row>
    <row r="607" spans="4:5" ht="12.5">
      <c r="D607" s="40"/>
      <c r="E607" s="40"/>
    </row>
    <row r="608" spans="4:5" ht="12.5">
      <c r="D608" s="40"/>
      <c r="E608" s="40"/>
    </row>
    <row r="609" spans="4:5" ht="12.5">
      <c r="D609" s="40"/>
      <c r="E609" s="40"/>
    </row>
    <row r="610" spans="4:5" ht="12.5">
      <c r="D610" s="40"/>
      <c r="E610" s="40"/>
    </row>
    <row r="611" spans="4:5" ht="12.5">
      <c r="D611" s="40"/>
      <c r="E611" s="40"/>
    </row>
    <row r="612" spans="4:5" ht="12.5">
      <c r="D612" s="40"/>
      <c r="E612" s="40"/>
    </row>
    <row r="613" spans="4:5" ht="12.5">
      <c r="D613" s="40"/>
      <c r="E613" s="40"/>
    </row>
    <row r="614" spans="4:5" ht="12.5">
      <c r="D614" s="40"/>
      <c r="E614" s="40"/>
    </row>
    <row r="615" spans="4:5" ht="12.5">
      <c r="D615" s="40"/>
      <c r="E615" s="40"/>
    </row>
    <row r="616" spans="4:5" ht="12.5">
      <c r="D616" s="40"/>
      <c r="E616" s="40"/>
    </row>
    <row r="617" spans="4:5" ht="12.5">
      <c r="D617" s="40"/>
      <c r="E617" s="40"/>
    </row>
    <row r="618" spans="4:5" ht="12.5">
      <c r="D618" s="40"/>
      <c r="E618" s="40"/>
    </row>
    <row r="619" spans="4:5" ht="12.5">
      <c r="D619" s="40"/>
      <c r="E619" s="40"/>
    </row>
    <row r="620" spans="4:5" ht="12.5">
      <c r="D620" s="40"/>
      <c r="E620" s="40"/>
    </row>
    <row r="621" spans="4:5" ht="12.5">
      <c r="D621" s="40"/>
      <c r="E621" s="40"/>
    </row>
    <row r="622" spans="4:5" ht="12.5">
      <c r="D622" s="40"/>
      <c r="E622" s="40"/>
    </row>
    <row r="623" spans="4:5" ht="12.5">
      <c r="D623" s="40"/>
      <c r="E623" s="40"/>
    </row>
    <row r="624" spans="4:5" ht="12.5">
      <c r="D624" s="40"/>
      <c r="E624" s="40"/>
    </row>
    <row r="625" spans="4:5" ht="12.5">
      <c r="D625" s="40"/>
      <c r="E625" s="40"/>
    </row>
    <row r="626" spans="4:5" ht="12.5">
      <c r="D626" s="40"/>
      <c r="E626" s="40"/>
    </row>
    <row r="627" spans="4:5" ht="12.5">
      <c r="D627" s="40"/>
      <c r="E627" s="40"/>
    </row>
    <row r="628" spans="4:5" ht="12.5">
      <c r="D628" s="40"/>
      <c r="E628" s="40"/>
    </row>
    <row r="629" spans="4:5" ht="12.5">
      <c r="D629" s="40"/>
      <c r="E629" s="40"/>
    </row>
    <row r="630" spans="4:5" ht="12.5">
      <c r="D630" s="40"/>
      <c r="E630" s="40"/>
    </row>
    <row r="631" spans="4:5" ht="12.5">
      <c r="D631" s="40"/>
      <c r="E631" s="40"/>
    </row>
    <row r="632" spans="4:5" ht="12.5">
      <c r="D632" s="40"/>
      <c r="E632" s="40"/>
    </row>
    <row r="633" spans="4:5" ht="12.5">
      <c r="D633" s="40"/>
      <c r="E633" s="40"/>
    </row>
    <row r="634" spans="4:5" ht="12.5">
      <c r="D634" s="40"/>
      <c r="E634" s="40"/>
    </row>
    <row r="635" spans="4:5" ht="12.5">
      <c r="D635" s="40"/>
      <c r="E635" s="40"/>
    </row>
    <row r="636" spans="4:5" ht="12.5">
      <c r="D636" s="40"/>
      <c r="E636" s="40"/>
    </row>
    <row r="637" spans="4:5" ht="12.5">
      <c r="D637" s="40"/>
      <c r="E637" s="40"/>
    </row>
    <row r="638" spans="4:5" ht="12.5">
      <c r="D638" s="40"/>
      <c r="E638" s="40"/>
    </row>
    <row r="639" spans="4:5" ht="12.5">
      <c r="D639" s="40"/>
      <c r="E639" s="40"/>
    </row>
    <row r="640" spans="4:5" ht="12.5">
      <c r="D640" s="40"/>
      <c r="E640" s="40"/>
    </row>
    <row r="641" spans="4:5" ht="12.5">
      <c r="D641" s="40"/>
      <c r="E641" s="40"/>
    </row>
    <row r="642" spans="4:5" ht="12.5">
      <c r="D642" s="40"/>
      <c r="E642" s="40"/>
    </row>
    <row r="643" spans="4:5" ht="12.5">
      <c r="D643" s="40"/>
      <c r="E643" s="40"/>
    </row>
    <row r="644" spans="4:5" ht="12.5">
      <c r="D644" s="40"/>
      <c r="E644" s="40"/>
    </row>
    <row r="645" spans="4:5" ht="12.5">
      <c r="D645" s="40"/>
      <c r="E645" s="40"/>
    </row>
    <row r="646" spans="4:5" ht="12.5">
      <c r="D646" s="40"/>
      <c r="E646" s="40"/>
    </row>
    <row r="647" spans="4:5" ht="12.5">
      <c r="D647" s="40"/>
      <c r="E647" s="40"/>
    </row>
    <row r="648" spans="4:5" ht="12.5">
      <c r="D648" s="40"/>
      <c r="E648" s="40"/>
    </row>
    <row r="649" spans="4:5" ht="12.5">
      <c r="D649" s="40"/>
      <c r="E649" s="40"/>
    </row>
    <row r="650" spans="4:5" ht="12.5">
      <c r="D650" s="40"/>
      <c r="E650" s="40"/>
    </row>
    <row r="651" spans="4:5" ht="12.5">
      <c r="D651" s="40"/>
      <c r="E651" s="40"/>
    </row>
    <row r="652" spans="4:5" ht="12.5">
      <c r="D652" s="40"/>
      <c r="E652" s="40"/>
    </row>
    <row r="653" spans="4:5" ht="12.5">
      <c r="D653" s="40"/>
      <c r="E653" s="40"/>
    </row>
    <row r="654" spans="4:5" ht="12.5">
      <c r="D654" s="40"/>
      <c r="E654" s="40"/>
    </row>
    <row r="655" spans="4:5" ht="12.5">
      <c r="D655" s="40"/>
      <c r="E655" s="40"/>
    </row>
    <row r="656" spans="4:5" ht="12.5">
      <c r="D656" s="40"/>
      <c r="E656" s="40"/>
    </row>
    <row r="657" spans="4:5" ht="12.5">
      <c r="D657" s="40"/>
      <c r="E657" s="40"/>
    </row>
    <row r="658" spans="4:5" ht="12.5">
      <c r="D658" s="40"/>
      <c r="E658" s="40"/>
    </row>
    <row r="659" spans="4:5" ht="12.5">
      <c r="D659" s="40"/>
      <c r="E659" s="40"/>
    </row>
    <row r="660" spans="4:5" ht="12.5">
      <c r="D660" s="40"/>
      <c r="E660" s="40"/>
    </row>
    <row r="661" spans="4:5" ht="12.5">
      <c r="D661" s="40"/>
      <c r="E661" s="40"/>
    </row>
    <row r="662" spans="4:5" ht="12.5">
      <c r="D662" s="40"/>
      <c r="E662" s="40"/>
    </row>
    <row r="663" spans="4:5" ht="12.5">
      <c r="D663" s="40"/>
      <c r="E663" s="40"/>
    </row>
    <row r="664" spans="4:5" ht="12.5">
      <c r="D664" s="40"/>
      <c r="E664" s="40"/>
    </row>
    <row r="665" spans="4:5" ht="12.5">
      <c r="D665" s="40"/>
      <c r="E665" s="40"/>
    </row>
    <row r="666" spans="4:5" ht="12.5">
      <c r="D666" s="40"/>
      <c r="E666" s="40"/>
    </row>
    <row r="667" spans="4:5" ht="12.5">
      <c r="D667" s="40"/>
      <c r="E667" s="40"/>
    </row>
    <row r="668" spans="4:5" ht="12.5">
      <c r="D668" s="40"/>
      <c r="E668" s="40"/>
    </row>
    <row r="669" spans="4:5" ht="12.5">
      <c r="D669" s="40"/>
      <c r="E669" s="40"/>
    </row>
    <row r="670" spans="4:5" ht="12.5">
      <c r="D670" s="40"/>
      <c r="E670" s="40"/>
    </row>
    <row r="671" spans="4:5" ht="12.5">
      <c r="D671" s="40"/>
      <c r="E671" s="40"/>
    </row>
    <row r="672" spans="4:5" ht="12.5">
      <c r="D672" s="40"/>
      <c r="E672" s="40"/>
    </row>
    <row r="673" spans="4:5" ht="12.5">
      <c r="D673" s="40"/>
      <c r="E673" s="40"/>
    </row>
    <row r="674" spans="4:5" ht="12.5">
      <c r="D674" s="40"/>
      <c r="E674" s="40"/>
    </row>
    <row r="675" spans="4:5" ht="12.5">
      <c r="D675" s="40"/>
      <c r="E675" s="40"/>
    </row>
    <row r="676" spans="4:5" ht="12.5">
      <c r="D676" s="40"/>
      <c r="E676" s="40"/>
    </row>
    <row r="677" spans="4:5" ht="12.5">
      <c r="D677" s="40"/>
      <c r="E677" s="40"/>
    </row>
    <row r="678" spans="4:5" ht="12.5">
      <c r="D678" s="40"/>
      <c r="E678" s="40"/>
    </row>
    <row r="679" spans="4:5" ht="12.5">
      <c r="D679" s="40"/>
      <c r="E679" s="40"/>
    </row>
    <row r="680" spans="4:5" ht="12.5">
      <c r="D680" s="40"/>
      <c r="E680" s="40"/>
    </row>
    <row r="681" spans="4:5" ht="12.5">
      <c r="D681" s="40"/>
      <c r="E681" s="40"/>
    </row>
    <row r="682" spans="4:5" ht="12.5">
      <c r="D682" s="40"/>
      <c r="E682" s="40"/>
    </row>
    <row r="683" spans="4:5" ht="12.5">
      <c r="D683" s="40"/>
      <c r="E683" s="40"/>
    </row>
    <row r="684" spans="4:5" ht="12.5">
      <c r="D684" s="40"/>
      <c r="E684" s="40"/>
    </row>
    <row r="685" spans="4:5" ht="12.5">
      <c r="D685" s="40"/>
      <c r="E685" s="40"/>
    </row>
    <row r="686" spans="4:5" ht="12.5">
      <c r="D686" s="40"/>
      <c r="E686" s="40"/>
    </row>
    <row r="687" spans="4:5" ht="12.5">
      <c r="D687" s="40"/>
      <c r="E687" s="40"/>
    </row>
    <row r="688" spans="4:5" ht="12.5">
      <c r="D688" s="40"/>
      <c r="E688" s="40"/>
    </row>
    <row r="689" spans="4:5" ht="12.5">
      <c r="D689" s="40"/>
      <c r="E689" s="40"/>
    </row>
    <row r="690" spans="4:5" ht="12.5">
      <c r="D690" s="40"/>
      <c r="E690" s="40"/>
    </row>
    <row r="691" spans="4:5" ht="12.5">
      <c r="D691" s="40"/>
      <c r="E691" s="40"/>
    </row>
    <row r="692" spans="4:5" ht="12.5">
      <c r="D692" s="40"/>
      <c r="E692" s="40"/>
    </row>
    <row r="693" spans="4:5" ht="12.5">
      <c r="D693" s="40"/>
      <c r="E693" s="40"/>
    </row>
    <row r="694" spans="4:5" ht="12.5">
      <c r="D694" s="40"/>
      <c r="E694" s="40"/>
    </row>
    <row r="695" spans="4:5" ht="12.5">
      <c r="D695" s="40"/>
      <c r="E695" s="40"/>
    </row>
    <row r="696" spans="4:5" ht="12.5">
      <c r="D696" s="40"/>
      <c r="E696" s="40"/>
    </row>
    <row r="697" spans="4:5" ht="12.5">
      <c r="D697" s="40"/>
      <c r="E697" s="40"/>
    </row>
    <row r="698" spans="4:5" ht="12.5">
      <c r="D698" s="40"/>
      <c r="E698" s="40"/>
    </row>
    <row r="699" spans="4:5" ht="12.5">
      <c r="D699" s="40"/>
      <c r="E699" s="40"/>
    </row>
    <row r="700" spans="4:5" ht="12.5">
      <c r="D700" s="40"/>
      <c r="E700" s="40"/>
    </row>
    <row r="701" spans="4:5" ht="12.5">
      <c r="D701" s="40"/>
      <c r="E701" s="40"/>
    </row>
    <row r="702" spans="4:5" ht="12.5">
      <c r="D702" s="40"/>
      <c r="E702" s="40"/>
    </row>
    <row r="703" spans="4:5" ht="12.5">
      <c r="D703" s="40"/>
      <c r="E703" s="40"/>
    </row>
    <row r="704" spans="4:5" ht="12.5">
      <c r="D704" s="40"/>
      <c r="E704" s="40"/>
    </row>
    <row r="705" spans="4:5" ht="12.5">
      <c r="D705" s="40"/>
      <c r="E705" s="40"/>
    </row>
    <row r="706" spans="4:5" ht="12.5">
      <c r="D706" s="40"/>
      <c r="E706" s="40"/>
    </row>
    <row r="707" spans="4:5" ht="12.5">
      <c r="D707" s="40"/>
      <c r="E707" s="40"/>
    </row>
    <row r="708" spans="4:5" ht="12.5">
      <c r="D708" s="40"/>
      <c r="E708" s="40"/>
    </row>
    <row r="709" spans="4:5" ht="12.5">
      <c r="D709" s="40"/>
      <c r="E709" s="40"/>
    </row>
    <row r="710" spans="4:5" ht="12.5">
      <c r="D710" s="40"/>
      <c r="E710" s="40"/>
    </row>
    <row r="711" spans="4:5" ht="12.5">
      <c r="D711" s="40"/>
      <c r="E711" s="40"/>
    </row>
    <row r="712" spans="4:5" ht="12.5">
      <c r="D712" s="40"/>
      <c r="E712" s="40"/>
    </row>
    <row r="713" spans="4:5" ht="12.5">
      <c r="D713" s="40"/>
      <c r="E713" s="40"/>
    </row>
    <row r="714" spans="4:5" ht="12.5">
      <c r="D714" s="40"/>
      <c r="E714" s="40"/>
    </row>
    <row r="715" spans="4:5" ht="12.5">
      <c r="D715" s="40"/>
      <c r="E715" s="40"/>
    </row>
    <row r="716" spans="4:5" ht="12.5">
      <c r="D716" s="40"/>
      <c r="E716" s="40"/>
    </row>
    <row r="717" spans="4:5" ht="12.5">
      <c r="D717" s="40"/>
      <c r="E717" s="40"/>
    </row>
    <row r="718" spans="4:5" ht="12.5">
      <c r="D718" s="40"/>
      <c r="E718" s="40"/>
    </row>
    <row r="719" spans="4:5" ht="12.5">
      <c r="D719" s="40"/>
      <c r="E719" s="40"/>
    </row>
    <row r="720" spans="4:5" ht="12.5">
      <c r="D720" s="40"/>
      <c r="E720" s="40"/>
    </row>
    <row r="721" spans="4:5" ht="12.5">
      <c r="D721" s="40"/>
      <c r="E721" s="40"/>
    </row>
    <row r="722" spans="4:5" ht="12.5">
      <c r="D722" s="40"/>
      <c r="E722" s="40"/>
    </row>
    <row r="723" spans="4:5" ht="12.5">
      <c r="D723" s="40"/>
      <c r="E723" s="40"/>
    </row>
    <row r="724" spans="4:5" ht="12.5">
      <c r="D724" s="40"/>
      <c r="E724" s="40"/>
    </row>
    <row r="725" spans="4:5" ht="12.5">
      <c r="D725" s="40"/>
      <c r="E725" s="40"/>
    </row>
    <row r="726" spans="4:5" ht="12.5">
      <c r="D726" s="40"/>
      <c r="E726" s="40"/>
    </row>
    <row r="727" spans="4:5" ht="12.5">
      <c r="D727" s="40"/>
      <c r="E727" s="40"/>
    </row>
    <row r="728" spans="4:5" ht="12.5">
      <c r="D728" s="40"/>
      <c r="E728" s="40"/>
    </row>
    <row r="729" spans="4:5" ht="12.5">
      <c r="D729" s="40"/>
      <c r="E729" s="40"/>
    </row>
    <row r="730" spans="4:5" ht="12.5">
      <c r="D730" s="40"/>
      <c r="E730" s="40"/>
    </row>
    <row r="731" spans="4:5" ht="12.5">
      <c r="D731" s="40"/>
      <c r="E731" s="40"/>
    </row>
    <row r="732" spans="4:5" ht="12.5">
      <c r="D732" s="40"/>
      <c r="E732" s="40"/>
    </row>
    <row r="733" spans="4:5" ht="12.5">
      <c r="D733" s="40"/>
      <c r="E733" s="40"/>
    </row>
    <row r="734" spans="4:5" ht="12.5">
      <c r="D734" s="40"/>
      <c r="E734" s="40"/>
    </row>
    <row r="735" spans="4:5" ht="12.5">
      <c r="D735" s="40"/>
      <c r="E735" s="40"/>
    </row>
    <row r="736" spans="4:5" ht="12.5">
      <c r="D736" s="40"/>
      <c r="E736" s="40"/>
    </row>
    <row r="737" spans="4:5" ht="12.5">
      <c r="D737" s="40"/>
      <c r="E737" s="40"/>
    </row>
    <row r="738" spans="4:5" ht="12.5">
      <c r="D738" s="40"/>
      <c r="E738" s="40"/>
    </row>
    <row r="739" spans="4:5" ht="12.5">
      <c r="D739" s="40"/>
      <c r="E739" s="40"/>
    </row>
    <row r="740" spans="4:5" ht="12.5">
      <c r="D740" s="40"/>
      <c r="E740" s="40"/>
    </row>
    <row r="741" spans="4:5" ht="12.5">
      <c r="D741" s="40"/>
      <c r="E741" s="40"/>
    </row>
    <row r="742" spans="4:5" ht="12.5">
      <c r="D742" s="40"/>
      <c r="E742" s="40"/>
    </row>
    <row r="743" spans="4:5" ht="12.5">
      <c r="D743" s="40"/>
      <c r="E743" s="40"/>
    </row>
    <row r="744" spans="4:5" ht="12.5">
      <c r="D744" s="40"/>
      <c r="E744" s="40"/>
    </row>
    <row r="745" spans="4:5" ht="12.5">
      <c r="D745" s="40"/>
      <c r="E745" s="40"/>
    </row>
    <row r="746" spans="4:5" ht="12.5">
      <c r="D746" s="40"/>
      <c r="E746" s="40"/>
    </row>
    <row r="747" spans="4:5" ht="12.5">
      <c r="D747" s="40"/>
      <c r="E747" s="40"/>
    </row>
    <row r="748" spans="4:5" ht="12.5">
      <c r="D748" s="40"/>
      <c r="E748" s="40"/>
    </row>
    <row r="749" spans="4:5" ht="12.5">
      <c r="D749" s="40"/>
      <c r="E749" s="40"/>
    </row>
    <row r="750" spans="4:5" ht="12.5">
      <c r="D750" s="40"/>
      <c r="E750" s="40"/>
    </row>
    <row r="751" spans="4:5" ht="12.5">
      <c r="D751" s="40"/>
      <c r="E751" s="40"/>
    </row>
    <row r="752" spans="4:5" ht="12.5">
      <c r="D752" s="40"/>
      <c r="E752" s="40"/>
    </row>
    <row r="753" spans="4:5" ht="12.5">
      <c r="D753" s="40"/>
      <c r="E753" s="40"/>
    </row>
    <row r="754" spans="4:5" ht="12.5">
      <c r="D754" s="40"/>
      <c r="E754" s="40"/>
    </row>
    <row r="755" spans="4:5" ht="12.5">
      <c r="D755" s="40"/>
      <c r="E755" s="40"/>
    </row>
    <row r="756" spans="4:5" ht="12.5">
      <c r="D756" s="40"/>
      <c r="E756" s="40"/>
    </row>
    <row r="757" spans="4:5" ht="12.5">
      <c r="D757" s="40"/>
      <c r="E757" s="40"/>
    </row>
    <row r="758" spans="4:5" ht="12.5">
      <c r="D758" s="40"/>
      <c r="E758" s="40"/>
    </row>
    <row r="759" spans="4:5" ht="12.5">
      <c r="D759" s="40"/>
      <c r="E759" s="40"/>
    </row>
    <row r="760" spans="4:5" ht="12.5">
      <c r="D760" s="40"/>
      <c r="E760" s="40"/>
    </row>
    <row r="761" spans="4:5" ht="12.5">
      <c r="D761" s="40"/>
      <c r="E761" s="40"/>
    </row>
    <row r="762" spans="4:5" ht="12.5">
      <c r="D762" s="40"/>
      <c r="E762" s="40"/>
    </row>
    <row r="763" spans="4:5" ht="12.5">
      <c r="D763" s="40"/>
      <c r="E763" s="40"/>
    </row>
    <row r="764" spans="4:5" ht="12.5">
      <c r="D764" s="40"/>
      <c r="E764" s="40"/>
    </row>
    <row r="765" spans="4:5" ht="12.5">
      <c r="D765" s="40"/>
      <c r="E765" s="40"/>
    </row>
    <row r="766" spans="4:5" ht="12.5">
      <c r="D766" s="40"/>
      <c r="E766" s="40"/>
    </row>
    <row r="767" spans="4:5" ht="12.5">
      <c r="D767" s="40"/>
      <c r="E767" s="40"/>
    </row>
    <row r="768" spans="4:5" ht="12.5">
      <c r="D768" s="40"/>
      <c r="E768" s="40"/>
    </row>
    <row r="769" spans="4:5" ht="12.5">
      <c r="D769" s="40"/>
      <c r="E769" s="40"/>
    </row>
    <row r="770" spans="4:5" ht="12.5">
      <c r="D770" s="40"/>
      <c r="E770" s="40"/>
    </row>
    <row r="771" spans="4:5" ht="12.5">
      <c r="D771" s="40"/>
      <c r="E771" s="40"/>
    </row>
    <row r="772" spans="4:5" ht="12.5">
      <c r="D772" s="40"/>
      <c r="E772" s="40"/>
    </row>
    <row r="773" spans="4:5" ht="12.5">
      <c r="D773" s="40"/>
      <c r="E773" s="40"/>
    </row>
    <row r="774" spans="4:5" ht="12.5">
      <c r="D774" s="40"/>
      <c r="E774" s="40"/>
    </row>
    <row r="775" spans="4:5" ht="12.5">
      <c r="D775" s="40"/>
      <c r="E775" s="40"/>
    </row>
    <row r="776" spans="4:5" ht="12.5">
      <c r="D776" s="40"/>
      <c r="E776" s="40"/>
    </row>
    <row r="777" spans="4:5" ht="12.5">
      <c r="D777" s="40"/>
      <c r="E777" s="40"/>
    </row>
    <row r="778" spans="4:5" ht="12.5">
      <c r="D778" s="40"/>
      <c r="E778" s="40"/>
    </row>
    <row r="779" spans="4:5" ht="12.5">
      <c r="D779" s="40"/>
      <c r="E779" s="40"/>
    </row>
    <row r="780" spans="4:5" ht="12.5">
      <c r="D780" s="40"/>
      <c r="E780" s="40"/>
    </row>
    <row r="781" spans="4:5" ht="12.5">
      <c r="D781" s="40"/>
      <c r="E781" s="40"/>
    </row>
    <row r="782" spans="4:5" ht="12.5">
      <c r="D782" s="40"/>
      <c r="E782" s="40"/>
    </row>
    <row r="783" spans="4:5" ht="12.5">
      <c r="D783" s="40"/>
      <c r="E783" s="40"/>
    </row>
    <row r="784" spans="4:5" ht="12.5">
      <c r="D784" s="40"/>
      <c r="E784" s="40"/>
    </row>
    <row r="785" spans="4:5" ht="12.5">
      <c r="D785" s="40"/>
      <c r="E785" s="40"/>
    </row>
    <row r="786" spans="4:5" ht="12.5">
      <c r="D786" s="40"/>
      <c r="E786" s="40"/>
    </row>
    <row r="787" spans="4:5" ht="12.5">
      <c r="D787" s="40"/>
      <c r="E787" s="40"/>
    </row>
    <row r="788" spans="4:5" ht="12.5">
      <c r="D788" s="40"/>
      <c r="E788" s="40"/>
    </row>
    <row r="789" spans="4:5" ht="12.5">
      <c r="D789" s="40"/>
      <c r="E789" s="40"/>
    </row>
    <row r="790" spans="4:5" ht="12.5">
      <c r="D790" s="40"/>
      <c r="E790" s="40"/>
    </row>
    <row r="791" spans="4:5" ht="12.5">
      <c r="D791" s="40"/>
      <c r="E791" s="40"/>
    </row>
    <row r="792" spans="4:5" ht="12.5">
      <c r="D792" s="40"/>
      <c r="E792" s="40"/>
    </row>
    <row r="793" spans="4:5" ht="12.5">
      <c r="D793" s="40"/>
      <c r="E793" s="40"/>
    </row>
    <row r="794" spans="4:5" ht="12.5">
      <c r="D794" s="40"/>
      <c r="E794" s="40"/>
    </row>
    <row r="795" spans="4:5" ht="12.5">
      <c r="D795" s="40"/>
      <c r="E795" s="40"/>
    </row>
    <row r="796" spans="4:5" ht="12.5">
      <c r="D796" s="40"/>
      <c r="E796" s="40"/>
    </row>
    <row r="797" spans="4:5" ht="12.5">
      <c r="D797" s="40"/>
      <c r="E797" s="40"/>
    </row>
    <row r="798" spans="4:5" ht="12.5">
      <c r="D798" s="40"/>
      <c r="E798" s="40"/>
    </row>
    <row r="799" spans="4:5" ht="12.5">
      <c r="D799" s="40"/>
      <c r="E799" s="40"/>
    </row>
    <row r="800" spans="4:5" ht="12.5">
      <c r="D800" s="40"/>
      <c r="E800" s="40"/>
    </row>
    <row r="801" spans="4:5" ht="12.5">
      <c r="D801" s="40"/>
      <c r="E801" s="40"/>
    </row>
    <row r="802" spans="4:5" ht="12.5">
      <c r="D802" s="40"/>
      <c r="E802" s="40"/>
    </row>
    <row r="803" spans="4:5" ht="12.5">
      <c r="D803" s="40"/>
      <c r="E803" s="40"/>
    </row>
    <row r="804" spans="4:5" ht="12.5">
      <c r="D804" s="40"/>
      <c r="E804" s="40"/>
    </row>
    <row r="805" spans="4:5" ht="12.5">
      <c r="D805" s="40"/>
      <c r="E805" s="40"/>
    </row>
    <row r="806" spans="4:5" ht="12.5">
      <c r="D806" s="40"/>
      <c r="E806" s="40"/>
    </row>
    <row r="807" spans="4:5" ht="12.5">
      <c r="D807" s="40"/>
      <c r="E807" s="40"/>
    </row>
    <row r="808" spans="4:5" ht="12.5">
      <c r="D808" s="40"/>
      <c r="E808" s="40"/>
    </row>
    <row r="809" spans="4:5" ht="12.5">
      <c r="D809" s="40"/>
      <c r="E809" s="40"/>
    </row>
    <row r="810" spans="4:5" ht="12.5">
      <c r="D810" s="40"/>
      <c r="E810" s="40"/>
    </row>
    <row r="811" spans="4:5" ht="12.5">
      <c r="D811" s="40"/>
      <c r="E811" s="40"/>
    </row>
    <row r="812" spans="4:5" ht="12.5">
      <c r="D812" s="40"/>
      <c r="E812" s="40"/>
    </row>
    <row r="813" spans="4:5" ht="12.5">
      <c r="D813" s="40"/>
      <c r="E813" s="40"/>
    </row>
    <row r="814" spans="4:5" ht="12.5">
      <c r="D814" s="40"/>
      <c r="E814" s="40"/>
    </row>
    <row r="815" spans="4:5" ht="12.5">
      <c r="D815" s="40"/>
      <c r="E815" s="40"/>
    </row>
    <row r="816" spans="4:5" ht="12.5">
      <c r="D816" s="40"/>
      <c r="E816" s="40"/>
    </row>
    <row r="817" spans="4:5" ht="12.5">
      <c r="D817" s="40"/>
      <c r="E817" s="40"/>
    </row>
    <row r="818" spans="4:5" ht="12.5">
      <c r="D818" s="40"/>
      <c r="E818" s="40"/>
    </row>
    <row r="819" spans="4:5" ht="12.5">
      <c r="D819" s="40"/>
      <c r="E819" s="40"/>
    </row>
    <row r="820" spans="4:5" ht="12.5">
      <c r="D820" s="40"/>
      <c r="E820" s="40"/>
    </row>
    <row r="821" spans="4:5" ht="12.5">
      <c r="D821" s="40"/>
      <c r="E821" s="40"/>
    </row>
    <row r="822" spans="4:5" ht="12.5">
      <c r="D822" s="40"/>
      <c r="E822" s="40"/>
    </row>
    <row r="823" spans="4:5" ht="12.5">
      <c r="D823" s="40"/>
      <c r="E823" s="40"/>
    </row>
    <row r="824" spans="4:5" ht="12.5">
      <c r="D824" s="40"/>
      <c r="E824" s="40"/>
    </row>
    <row r="825" spans="4:5" ht="12.5">
      <c r="D825" s="40"/>
      <c r="E825" s="40"/>
    </row>
    <row r="826" spans="4:5" ht="12.5">
      <c r="D826" s="40"/>
      <c r="E826" s="40"/>
    </row>
    <row r="827" spans="4:5" ht="12.5">
      <c r="D827" s="40"/>
      <c r="E827" s="40"/>
    </row>
    <row r="828" spans="4:5" ht="12.5">
      <c r="D828" s="40"/>
      <c r="E828" s="40"/>
    </row>
    <row r="829" spans="4:5" ht="12.5">
      <c r="D829" s="40"/>
      <c r="E829" s="40"/>
    </row>
    <row r="830" spans="4:5" ht="12.5">
      <c r="D830" s="40"/>
      <c r="E830" s="40"/>
    </row>
    <row r="831" spans="4:5" ht="12.5">
      <c r="D831" s="40"/>
      <c r="E831" s="40"/>
    </row>
    <row r="832" spans="4:5" ht="12.5">
      <c r="D832" s="40"/>
      <c r="E832" s="40"/>
    </row>
    <row r="833" spans="4:5" ht="12.5">
      <c r="D833" s="40"/>
      <c r="E833" s="40"/>
    </row>
    <row r="834" spans="4:5" ht="12.5">
      <c r="D834" s="40"/>
      <c r="E834" s="40"/>
    </row>
    <row r="835" spans="4:5" ht="12.5">
      <c r="D835" s="40"/>
      <c r="E835" s="40"/>
    </row>
    <row r="836" spans="4:5" ht="12.5">
      <c r="D836" s="40"/>
      <c r="E836" s="40"/>
    </row>
    <row r="837" spans="4:5" ht="12.5">
      <c r="D837" s="40"/>
      <c r="E837" s="40"/>
    </row>
    <row r="838" spans="4:5" ht="12.5">
      <c r="D838" s="40"/>
      <c r="E838" s="40"/>
    </row>
    <row r="839" spans="4:5" ht="12.5">
      <c r="D839" s="40"/>
      <c r="E839" s="40"/>
    </row>
    <row r="840" spans="4:5" ht="12.5">
      <c r="D840" s="40"/>
      <c r="E840" s="40"/>
    </row>
    <row r="841" spans="4:5" ht="12.5">
      <c r="D841" s="40"/>
      <c r="E841" s="40"/>
    </row>
    <row r="842" spans="4:5" ht="12.5">
      <c r="D842" s="40"/>
      <c r="E842" s="40"/>
    </row>
    <row r="843" spans="4:5" ht="12.5">
      <c r="D843" s="40"/>
      <c r="E843" s="40"/>
    </row>
    <row r="844" spans="4:5" ht="12.5">
      <c r="D844" s="40"/>
      <c r="E844" s="40"/>
    </row>
    <row r="845" spans="4:5" ht="12.5">
      <c r="D845" s="40"/>
      <c r="E845" s="40"/>
    </row>
    <row r="846" spans="4:5" ht="12.5">
      <c r="D846" s="40"/>
      <c r="E846" s="40"/>
    </row>
    <row r="847" spans="4:5" ht="12.5">
      <c r="D847" s="40"/>
      <c r="E847" s="40"/>
    </row>
    <row r="848" spans="4:5" ht="12.5">
      <c r="D848" s="40"/>
      <c r="E848" s="40"/>
    </row>
    <row r="849" spans="4:5" ht="12.5">
      <c r="D849" s="40"/>
      <c r="E849" s="40"/>
    </row>
    <row r="850" spans="4:5" ht="12.5">
      <c r="D850" s="40"/>
      <c r="E850" s="40"/>
    </row>
    <row r="851" spans="4:5" ht="12.5">
      <c r="D851" s="40"/>
      <c r="E851" s="40"/>
    </row>
    <row r="852" spans="4:5" ht="12.5">
      <c r="D852" s="40"/>
      <c r="E852" s="40"/>
    </row>
    <row r="853" spans="4:5" ht="12.5">
      <c r="D853" s="40"/>
      <c r="E853" s="40"/>
    </row>
    <row r="854" spans="4:5" ht="12.5">
      <c r="D854" s="40"/>
      <c r="E854" s="40"/>
    </row>
    <row r="855" spans="4:5" ht="12.5">
      <c r="D855" s="40"/>
      <c r="E855" s="40"/>
    </row>
    <row r="856" spans="4:5" ht="12.5">
      <c r="D856" s="40"/>
      <c r="E856" s="40"/>
    </row>
    <row r="857" spans="4:5" ht="12.5">
      <c r="D857" s="40"/>
      <c r="E857" s="40"/>
    </row>
    <row r="858" spans="4:5" ht="12.5">
      <c r="D858" s="40"/>
      <c r="E858" s="40"/>
    </row>
    <row r="859" spans="4:5" ht="12.5">
      <c r="D859" s="40"/>
      <c r="E859" s="40"/>
    </row>
    <row r="860" spans="4:5" ht="12.5">
      <c r="D860" s="40"/>
      <c r="E860" s="40"/>
    </row>
    <row r="861" spans="4:5" ht="12.5">
      <c r="D861" s="40"/>
      <c r="E861" s="40"/>
    </row>
    <row r="862" spans="4:5" ht="12.5">
      <c r="D862" s="40"/>
      <c r="E862" s="40"/>
    </row>
    <row r="863" spans="4:5" ht="12.5">
      <c r="D863" s="40"/>
      <c r="E863" s="40"/>
    </row>
    <row r="864" spans="4:5" ht="12.5">
      <c r="D864" s="40"/>
      <c r="E864" s="40"/>
    </row>
    <row r="865" spans="4:5" ht="12.5">
      <c r="D865" s="40"/>
      <c r="E865" s="40"/>
    </row>
    <row r="866" spans="4:5" ht="12.5">
      <c r="D866" s="40"/>
      <c r="E866" s="40"/>
    </row>
    <row r="867" spans="4:5" ht="12.5">
      <c r="D867" s="40"/>
      <c r="E867" s="40"/>
    </row>
    <row r="868" spans="4:5" ht="12.5">
      <c r="D868" s="40"/>
      <c r="E868" s="40"/>
    </row>
    <row r="869" spans="4:5" ht="12.5">
      <c r="D869" s="40"/>
      <c r="E869" s="40"/>
    </row>
    <row r="870" spans="4:5" ht="12.5">
      <c r="D870" s="40"/>
      <c r="E870" s="40"/>
    </row>
    <row r="871" spans="4:5" ht="12.5">
      <c r="D871" s="40"/>
      <c r="E871" s="40"/>
    </row>
    <row r="872" spans="4:5" ht="12.5">
      <c r="D872" s="40"/>
      <c r="E872" s="40"/>
    </row>
    <row r="873" spans="4:5" ht="12.5">
      <c r="D873" s="40"/>
      <c r="E873" s="40"/>
    </row>
    <row r="874" spans="4:5" ht="12.5">
      <c r="D874" s="40"/>
      <c r="E874" s="40"/>
    </row>
    <row r="875" spans="4:5" ht="12.5">
      <c r="D875" s="40"/>
      <c r="E875" s="40"/>
    </row>
    <row r="876" spans="4:5" ht="12.5">
      <c r="D876" s="40"/>
      <c r="E876" s="40"/>
    </row>
    <row r="877" spans="4:5" ht="12.5">
      <c r="D877" s="40"/>
      <c r="E877" s="40"/>
    </row>
    <row r="878" spans="4:5" ht="12.5">
      <c r="D878" s="40"/>
      <c r="E878" s="40"/>
    </row>
    <row r="879" spans="4:5" ht="12.5">
      <c r="D879" s="40"/>
      <c r="E879" s="40"/>
    </row>
    <row r="880" spans="4:5" ht="12.5">
      <c r="D880" s="40"/>
      <c r="E880" s="40"/>
    </row>
    <row r="881" spans="4:5" ht="12.5">
      <c r="D881" s="40"/>
      <c r="E881" s="40"/>
    </row>
    <row r="882" spans="4:5" ht="12.5">
      <c r="D882" s="40"/>
      <c r="E882" s="40"/>
    </row>
    <row r="883" spans="4:5" ht="12.5">
      <c r="D883" s="40"/>
      <c r="E883" s="40"/>
    </row>
    <row r="884" spans="4:5" ht="12.5">
      <c r="D884" s="40"/>
      <c r="E884" s="40"/>
    </row>
    <row r="885" spans="4:5" ht="12.5">
      <c r="D885" s="40"/>
      <c r="E885" s="40"/>
    </row>
    <row r="886" spans="4:5" ht="12.5">
      <c r="D886" s="40"/>
      <c r="E886" s="40"/>
    </row>
    <row r="887" spans="4:5" ht="12.5">
      <c r="D887" s="40"/>
      <c r="E887" s="40"/>
    </row>
    <row r="888" spans="4:5" ht="12.5">
      <c r="D888" s="40"/>
      <c r="E888" s="40"/>
    </row>
    <row r="889" spans="4:5" ht="12.5">
      <c r="D889" s="40"/>
      <c r="E889" s="40"/>
    </row>
    <row r="890" spans="4:5" ht="12.5">
      <c r="D890" s="40"/>
      <c r="E890" s="40"/>
    </row>
    <row r="891" spans="4:5" ht="12.5">
      <c r="D891" s="40"/>
      <c r="E891" s="40"/>
    </row>
    <row r="892" spans="4:5" ht="12.5">
      <c r="D892" s="40"/>
      <c r="E892" s="40"/>
    </row>
    <row r="893" spans="4:5" ht="12.5">
      <c r="D893" s="40"/>
      <c r="E893" s="40"/>
    </row>
    <row r="894" spans="4:5" ht="12.5">
      <c r="D894" s="40"/>
      <c r="E894" s="40"/>
    </row>
    <row r="895" spans="4:5" ht="12.5">
      <c r="D895" s="40"/>
      <c r="E895" s="40"/>
    </row>
    <row r="896" spans="4:5" ht="12.5">
      <c r="D896" s="40"/>
      <c r="E896" s="40"/>
    </row>
    <row r="897" spans="4:5" ht="12.5">
      <c r="D897" s="40"/>
      <c r="E897" s="40"/>
    </row>
    <row r="898" spans="4:5" ht="12.5">
      <c r="D898" s="40"/>
      <c r="E898" s="40"/>
    </row>
    <row r="899" spans="4:5" ht="12.5">
      <c r="D899" s="40"/>
      <c r="E899" s="40"/>
    </row>
    <row r="900" spans="4:5" ht="12.5">
      <c r="D900" s="40"/>
      <c r="E900" s="40"/>
    </row>
    <row r="901" spans="4:5" ht="12.5">
      <c r="D901" s="40"/>
      <c r="E901" s="40"/>
    </row>
    <row r="902" spans="4:5" ht="12.5">
      <c r="D902" s="40"/>
      <c r="E902" s="40"/>
    </row>
    <row r="903" spans="4:5" ht="12.5">
      <c r="D903" s="40"/>
      <c r="E903" s="40"/>
    </row>
    <row r="904" spans="4:5" ht="12.5">
      <c r="D904" s="40"/>
      <c r="E904" s="40"/>
    </row>
    <row r="905" spans="4:5" ht="12.5">
      <c r="D905" s="40"/>
      <c r="E905" s="40"/>
    </row>
    <row r="906" spans="4:5" ht="12.5">
      <c r="D906" s="40"/>
      <c r="E906" s="40"/>
    </row>
    <row r="907" spans="4:5" ht="12.5">
      <c r="D907" s="40"/>
      <c r="E907" s="40"/>
    </row>
    <row r="908" spans="4:5" ht="12.5">
      <c r="D908" s="40"/>
      <c r="E908" s="40"/>
    </row>
    <row r="909" spans="4:5" ht="12.5">
      <c r="D909" s="40"/>
      <c r="E909" s="40"/>
    </row>
    <row r="910" spans="4:5" ht="12.5">
      <c r="D910" s="40"/>
      <c r="E910" s="40"/>
    </row>
    <row r="911" spans="4:5" ht="12.5">
      <c r="D911" s="40"/>
      <c r="E911" s="40"/>
    </row>
    <row r="912" spans="4:5" ht="12.5">
      <c r="D912" s="40"/>
      <c r="E912" s="40"/>
    </row>
    <row r="913" spans="4:5" ht="12.5">
      <c r="D913" s="40"/>
      <c r="E913" s="40"/>
    </row>
    <row r="914" spans="4:5" ht="12.5">
      <c r="D914" s="40"/>
      <c r="E914" s="40"/>
    </row>
    <row r="915" spans="4:5" ht="12.5">
      <c r="D915" s="40"/>
      <c r="E915" s="40"/>
    </row>
    <row r="916" spans="4:5" ht="12.5">
      <c r="D916" s="40"/>
      <c r="E916" s="40"/>
    </row>
    <row r="917" spans="4:5" ht="12.5">
      <c r="D917" s="40"/>
      <c r="E917" s="40"/>
    </row>
    <row r="918" spans="4:5" ht="12.5">
      <c r="D918" s="40"/>
      <c r="E918" s="40"/>
    </row>
    <row r="919" spans="4:5" ht="12.5">
      <c r="D919" s="40"/>
      <c r="E919" s="40"/>
    </row>
    <row r="920" spans="4:5" ht="12.5">
      <c r="D920" s="40"/>
      <c r="E920" s="40"/>
    </row>
    <row r="921" spans="4:5" ht="12.5">
      <c r="D921" s="40"/>
      <c r="E921" s="40"/>
    </row>
    <row r="922" spans="4:5" ht="12.5">
      <c r="D922" s="40"/>
      <c r="E922" s="40"/>
    </row>
    <row r="923" spans="4:5" ht="12.5">
      <c r="D923" s="40"/>
      <c r="E923" s="40"/>
    </row>
    <row r="924" spans="4:5" ht="12.5">
      <c r="D924" s="40"/>
      <c r="E924" s="40"/>
    </row>
    <row r="925" spans="4:5" ht="12.5">
      <c r="D925" s="40"/>
      <c r="E925" s="40"/>
    </row>
    <row r="926" spans="4:5" ht="12.5">
      <c r="D926" s="40"/>
      <c r="E926" s="40"/>
    </row>
    <row r="927" spans="4:5" ht="12.5">
      <c r="D927" s="40"/>
      <c r="E927" s="40"/>
    </row>
    <row r="928" spans="4:5" ht="12.5">
      <c r="D928" s="40"/>
      <c r="E928" s="40"/>
    </row>
    <row r="929" spans="4:5" ht="12.5">
      <c r="D929" s="40"/>
      <c r="E929" s="40"/>
    </row>
    <row r="930" spans="4:5" ht="12.5">
      <c r="D930" s="40"/>
      <c r="E930" s="40"/>
    </row>
    <row r="931" spans="4:5" ht="12.5">
      <c r="D931" s="40"/>
      <c r="E931" s="40"/>
    </row>
    <row r="932" spans="4:5" ht="12.5">
      <c r="D932" s="40"/>
      <c r="E932" s="40"/>
    </row>
    <row r="933" spans="4:5" ht="12.5">
      <c r="D933" s="40"/>
      <c r="E933" s="40"/>
    </row>
    <row r="934" spans="4:5" ht="12.5">
      <c r="D934" s="40"/>
      <c r="E934" s="40"/>
    </row>
    <row r="935" spans="4:5" ht="12.5">
      <c r="D935" s="40"/>
      <c r="E935" s="40"/>
    </row>
    <row r="936" spans="4:5" ht="12.5">
      <c r="D936" s="40"/>
      <c r="E936" s="40"/>
    </row>
    <row r="937" spans="4:5" ht="12.5">
      <c r="D937" s="40"/>
      <c r="E937" s="40"/>
    </row>
    <row r="938" spans="4:5" ht="12.5">
      <c r="D938" s="40"/>
      <c r="E938" s="40"/>
    </row>
    <row r="939" spans="4:5" ht="12.5">
      <c r="D939" s="40"/>
      <c r="E939" s="40"/>
    </row>
    <row r="940" spans="4:5" ht="12.5">
      <c r="D940" s="40"/>
      <c r="E940" s="40"/>
    </row>
    <row r="941" spans="4:5" ht="12.5">
      <c r="D941" s="40"/>
      <c r="E941" s="40"/>
    </row>
    <row r="942" spans="4:5" ht="12.5">
      <c r="D942" s="40"/>
      <c r="E942" s="40"/>
    </row>
    <row r="943" spans="4:5" ht="12.5">
      <c r="D943" s="40"/>
      <c r="E943" s="40"/>
    </row>
    <row r="944" spans="4:5" ht="12.5">
      <c r="D944" s="40"/>
      <c r="E944" s="40"/>
    </row>
    <row r="945" spans="4:5" ht="12.5">
      <c r="D945" s="40"/>
      <c r="E945" s="40"/>
    </row>
    <row r="946" spans="4:5" ht="12.5">
      <c r="D946" s="40"/>
      <c r="E946" s="40"/>
    </row>
    <row r="947" spans="4:5" ht="12.5">
      <c r="D947" s="40"/>
      <c r="E947" s="40"/>
    </row>
    <row r="948" spans="4:5" ht="12.5">
      <c r="D948" s="40"/>
      <c r="E948" s="40"/>
    </row>
    <row r="949" spans="4:5" ht="12.5">
      <c r="D949" s="40"/>
      <c r="E949" s="40"/>
    </row>
    <row r="950" spans="4:5" ht="12.5">
      <c r="D950" s="40"/>
      <c r="E950" s="40"/>
    </row>
    <row r="951" spans="4:5" ht="12.5">
      <c r="D951" s="40"/>
      <c r="E951" s="40"/>
    </row>
    <row r="952" spans="4:5" ht="12.5">
      <c r="D952" s="40"/>
      <c r="E952" s="40"/>
    </row>
    <row r="953" spans="4:5" ht="12.5">
      <c r="D953" s="40"/>
      <c r="E953" s="40"/>
    </row>
    <row r="954" spans="4:5" ht="12.5">
      <c r="D954" s="40"/>
      <c r="E954" s="40"/>
    </row>
    <row r="955" spans="4:5" ht="12.5">
      <c r="D955" s="40"/>
      <c r="E955" s="40"/>
    </row>
    <row r="956" spans="4:5" ht="12.5">
      <c r="D956" s="40"/>
      <c r="E956" s="40"/>
    </row>
    <row r="957" spans="4:5" ht="12.5">
      <c r="D957" s="40"/>
      <c r="E957" s="40"/>
    </row>
    <row r="958" spans="4:5" ht="12.5">
      <c r="D958" s="40"/>
      <c r="E958" s="40"/>
    </row>
    <row r="959" spans="4:5" ht="12.5">
      <c r="D959" s="40"/>
      <c r="E959" s="40"/>
    </row>
    <row r="960" spans="4:5" ht="12.5">
      <c r="D960" s="40"/>
      <c r="E960" s="40"/>
    </row>
    <row r="961" spans="4:5" ht="12.5">
      <c r="D961" s="40"/>
      <c r="E961" s="40"/>
    </row>
    <row r="962" spans="4:5" ht="12.5">
      <c r="D962" s="40"/>
      <c r="E962" s="40"/>
    </row>
    <row r="963" spans="4:5" ht="12.5">
      <c r="D963" s="40"/>
      <c r="E963" s="40"/>
    </row>
    <row r="964" spans="4:5" ht="12.5">
      <c r="D964" s="40"/>
      <c r="E964" s="40"/>
    </row>
    <row r="965" spans="4:5" ht="12.5">
      <c r="D965" s="40"/>
      <c r="E965" s="40"/>
    </row>
    <row r="966" spans="4:5" ht="12.5">
      <c r="D966" s="40"/>
      <c r="E966" s="40"/>
    </row>
    <row r="967" spans="4:5" ht="12.5">
      <c r="D967" s="40"/>
      <c r="E967" s="40"/>
    </row>
    <row r="968" spans="4:5" ht="12.5">
      <c r="D968" s="40"/>
      <c r="E968" s="40"/>
    </row>
    <row r="969" spans="4:5" ht="12.5">
      <c r="D969" s="40"/>
      <c r="E969" s="40"/>
    </row>
    <row r="970" spans="4:5" ht="12.5">
      <c r="D970" s="40"/>
      <c r="E970" s="40"/>
    </row>
    <row r="971" spans="4:5" ht="12.5">
      <c r="D971" s="40"/>
      <c r="E971" s="40"/>
    </row>
    <row r="972" spans="4:5" ht="12.5">
      <c r="D972" s="40"/>
      <c r="E972" s="40"/>
    </row>
    <row r="973" spans="4:5" ht="12.5">
      <c r="D973" s="40"/>
      <c r="E973" s="40"/>
    </row>
    <row r="974" spans="4:5" ht="12.5">
      <c r="D974" s="40"/>
      <c r="E974" s="40"/>
    </row>
    <row r="975" spans="4:5" ht="12.5">
      <c r="D975" s="40"/>
      <c r="E975" s="40"/>
    </row>
    <row r="976" spans="4:5" ht="12.5">
      <c r="D976" s="40"/>
      <c r="E976" s="40"/>
    </row>
    <row r="977" spans="4:5" ht="12.5">
      <c r="D977" s="40"/>
      <c r="E977" s="40"/>
    </row>
    <row r="978" spans="4:5" ht="12.5">
      <c r="D978" s="40"/>
      <c r="E978" s="40"/>
    </row>
    <row r="979" spans="4:5" ht="12.5">
      <c r="D979" s="40"/>
      <c r="E979" s="40"/>
    </row>
    <row r="980" spans="4:5" ht="12.5">
      <c r="D980" s="40"/>
      <c r="E980" s="40"/>
    </row>
    <row r="981" spans="4:5" ht="12.5">
      <c r="D981" s="40"/>
      <c r="E981" s="40"/>
    </row>
    <row r="982" spans="4:5" ht="12.5">
      <c r="D982" s="40"/>
      <c r="E982" s="40"/>
    </row>
    <row r="983" spans="4:5" ht="12.5">
      <c r="D983" s="40"/>
      <c r="E983" s="40"/>
    </row>
    <row r="984" spans="4:5" ht="12.5">
      <c r="D984" s="40"/>
      <c r="E984" s="40"/>
    </row>
    <row r="985" spans="4:5" ht="12.5">
      <c r="D985" s="40"/>
      <c r="E985" s="40"/>
    </row>
    <row r="986" spans="4:5" ht="12.5">
      <c r="D986" s="40"/>
      <c r="E986" s="40"/>
    </row>
    <row r="987" spans="4:5" ht="12.5">
      <c r="D987" s="40"/>
      <c r="E987" s="40"/>
    </row>
    <row r="988" spans="4:5" ht="12.5">
      <c r="D988" s="40"/>
      <c r="E988" s="40"/>
    </row>
    <row r="989" spans="4:5" ht="12.5">
      <c r="D989" s="40"/>
      <c r="E989" s="40"/>
    </row>
    <row r="990" spans="4:5" ht="12.5">
      <c r="D990" s="40"/>
      <c r="E990" s="40"/>
    </row>
    <row r="991" spans="4:5" ht="12.5">
      <c r="D991" s="40"/>
      <c r="E991" s="40"/>
    </row>
    <row r="992" spans="4:5" ht="12.5">
      <c r="D992" s="40"/>
      <c r="E992" s="40"/>
    </row>
    <row r="993" spans="4:5" ht="12.5">
      <c r="D993" s="40"/>
      <c r="E993" s="40"/>
    </row>
    <row r="994" spans="4:5" ht="12.5">
      <c r="D994" s="40"/>
      <c r="E994" s="40"/>
    </row>
    <row r="995" spans="4:5" ht="12.5">
      <c r="D995" s="40"/>
      <c r="E995" s="40"/>
    </row>
    <row r="996" spans="4:5" ht="12.5">
      <c r="D996" s="40"/>
      <c r="E996" s="40"/>
    </row>
    <row r="997" spans="4:5" ht="12.5">
      <c r="D997" s="40"/>
      <c r="E997" s="40"/>
    </row>
    <row r="998" spans="4:5" ht="12.5">
      <c r="D998" s="40"/>
      <c r="E998" s="40"/>
    </row>
    <row r="999" spans="4:5" ht="12.5">
      <c r="D999" s="40"/>
      <c r="E999" s="40"/>
    </row>
    <row r="1000" spans="4:5" ht="12.5">
      <c r="D1000" s="40"/>
      <c r="E1000" s="40"/>
    </row>
    <row r="1001" spans="4:5" ht="12.5">
      <c r="D1001" s="40"/>
      <c r="E1001" s="40"/>
    </row>
  </sheetData>
  <mergeCells count="45">
    <mergeCell ref="A193:F193"/>
    <mergeCell ref="B195:B204"/>
    <mergeCell ref="B206:B215"/>
    <mergeCell ref="B217:B226"/>
    <mergeCell ref="B69:B78"/>
    <mergeCell ref="B80:B89"/>
    <mergeCell ref="B91:B100"/>
    <mergeCell ref="B103:B112"/>
    <mergeCell ref="B114:B123"/>
    <mergeCell ref="B125:B134"/>
    <mergeCell ref="B137:B146"/>
    <mergeCell ref="A194:F194"/>
    <mergeCell ref="A205:F205"/>
    <mergeCell ref="A216:F216"/>
    <mergeCell ref="A147:F147"/>
    <mergeCell ref="A158:F158"/>
    <mergeCell ref="A159:F159"/>
    <mergeCell ref="A136:F136"/>
    <mergeCell ref="B148:B157"/>
    <mergeCell ref="B160:B169"/>
    <mergeCell ref="B172:B181"/>
    <mergeCell ref="B183:B192"/>
    <mergeCell ref="A170:F170"/>
    <mergeCell ref="A171:F171"/>
    <mergeCell ref="A182:F182"/>
    <mergeCell ref="A101:F101"/>
    <mergeCell ref="A102:F102"/>
    <mergeCell ref="A113:F113"/>
    <mergeCell ref="A124:F124"/>
    <mergeCell ref="A135:F135"/>
    <mergeCell ref="A57:F57"/>
    <mergeCell ref="B58:B67"/>
    <mergeCell ref="A68:F68"/>
    <mergeCell ref="A79:F79"/>
    <mergeCell ref="A90:F90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A2" r:id="rId1" xr:uid="{00000000-0004-0000-0200-000000000000}"/>
    <hyperlink ref="C3" r:id="rId2" xr:uid="{00000000-0004-0000-0200-000001000000}"/>
    <hyperlink ref="C4" r:id="rId3" xr:uid="{00000000-0004-0000-0200-000002000000}"/>
    <hyperlink ref="C5" r:id="rId4" xr:uid="{00000000-0004-0000-0200-000003000000}"/>
    <hyperlink ref="C6" r:id="rId5" xr:uid="{00000000-0004-0000-0200-000004000000}"/>
    <hyperlink ref="C7" r:id="rId6" xr:uid="{00000000-0004-0000-0200-000005000000}"/>
    <hyperlink ref="C8" r:id="rId7" xr:uid="{00000000-0004-0000-0200-000006000000}"/>
    <hyperlink ref="C9" r:id="rId8" xr:uid="{00000000-0004-0000-0200-000007000000}"/>
    <hyperlink ref="C10" r:id="rId9" xr:uid="{00000000-0004-0000-0200-000008000000}"/>
    <hyperlink ref="C11" r:id="rId10" xr:uid="{00000000-0004-0000-0200-000009000000}"/>
    <hyperlink ref="C12" r:id="rId11" xr:uid="{00000000-0004-0000-0200-00000A000000}"/>
    <hyperlink ref="C14" r:id="rId12" xr:uid="{00000000-0004-0000-0200-00000B000000}"/>
    <hyperlink ref="C15" r:id="rId13" xr:uid="{00000000-0004-0000-0200-00000C000000}"/>
    <hyperlink ref="C16" r:id="rId14" xr:uid="{00000000-0004-0000-0200-00000D000000}"/>
    <hyperlink ref="C17" r:id="rId15" xr:uid="{00000000-0004-0000-0200-00000E000000}"/>
    <hyperlink ref="C18" r:id="rId16" xr:uid="{00000000-0004-0000-0200-00000F000000}"/>
    <hyperlink ref="C19" r:id="rId17" xr:uid="{00000000-0004-0000-0200-000010000000}"/>
    <hyperlink ref="C20" r:id="rId18" xr:uid="{00000000-0004-0000-0200-000011000000}"/>
    <hyperlink ref="C21" r:id="rId19" xr:uid="{00000000-0004-0000-0200-000012000000}"/>
    <hyperlink ref="C22" r:id="rId20" xr:uid="{00000000-0004-0000-0200-000013000000}"/>
    <hyperlink ref="C25" r:id="rId21" xr:uid="{00000000-0004-0000-0200-000014000000}"/>
    <hyperlink ref="C26" r:id="rId22" xr:uid="{00000000-0004-0000-0200-000015000000}"/>
    <hyperlink ref="C27" r:id="rId23" xr:uid="{00000000-0004-0000-0200-000016000000}"/>
    <hyperlink ref="C28" r:id="rId24" xr:uid="{00000000-0004-0000-0200-000017000000}"/>
    <hyperlink ref="C29" r:id="rId25" xr:uid="{00000000-0004-0000-0200-000018000000}"/>
    <hyperlink ref="C30" r:id="rId26" xr:uid="{00000000-0004-0000-0200-000019000000}"/>
    <hyperlink ref="C31" r:id="rId27" xr:uid="{00000000-0004-0000-0200-00001A000000}"/>
    <hyperlink ref="C32" r:id="rId28" xr:uid="{00000000-0004-0000-0200-00001B000000}"/>
    <hyperlink ref="C33" r:id="rId29" xr:uid="{00000000-0004-0000-0200-00001C000000}"/>
    <hyperlink ref="C34" r:id="rId30" xr:uid="{00000000-0004-0000-0200-00001D000000}"/>
    <hyperlink ref="C36" r:id="rId31" xr:uid="{00000000-0004-0000-0200-00001E000000}"/>
    <hyperlink ref="C37" r:id="rId32" xr:uid="{00000000-0004-0000-0200-00001F000000}"/>
    <hyperlink ref="C38" r:id="rId33" xr:uid="{00000000-0004-0000-0200-000020000000}"/>
    <hyperlink ref="C39" r:id="rId34" xr:uid="{00000000-0004-0000-0200-000021000000}"/>
    <hyperlink ref="C40" r:id="rId35" xr:uid="{00000000-0004-0000-0200-000022000000}"/>
    <hyperlink ref="C41" r:id="rId36" xr:uid="{00000000-0004-0000-0200-000023000000}"/>
    <hyperlink ref="C42" r:id="rId37" xr:uid="{00000000-0004-0000-0200-000024000000}"/>
    <hyperlink ref="C43" r:id="rId38" xr:uid="{00000000-0004-0000-0200-000025000000}"/>
    <hyperlink ref="C44" r:id="rId39" xr:uid="{00000000-0004-0000-0200-000026000000}"/>
    <hyperlink ref="C45" r:id="rId40" xr:uid="{00000000-0004-0000-0200-000027000000}"/>
    <hyperlink ref="C47" r:id="rId41" xr:uid="{00000000-0004-0000-0200-000028000000}"/>
    <hyperlink ref="C48" r:id="rId42" xr:uid="{00000000-0004-0000-0200-000029000000}"/>
    <hyperlink ref="C49" r:id="rId43" xr:uid="{00000000-0004-0000-0200-00002A000000}"/>
    <hyperlink ref="C50" r:id="rId44" xr:uid="{00000000-0004-0000-0200-00002B000000}"/>
    <hyperlink ref="C51" r:id="rId45" xr:uid="{00000000-0004-0000-0200-00002C000000}"/>
    <hyperlink ref="C52" r:id="rId46" xr:uid="{00000000-0004-0000-0200-00002D000000}"/>
    <hyperlink ref="C53" r:id="rId47" xr:uid="{00000000-0004-0000-0200-00002E000000}"/>
    <hyperlink ref="C54" r:id="rId48" xr:uid="{00000000-0004-0000-0200-00002F000000}"/>
    <hyperlink ref="C55" r:id="rId49" xr:uid="{00000000-0004-0000-0200-000030000000}"/>
    <hyperlink ref="C56" r:id="rId50" xr:uid="{00000000-0004-0000-0200-000031000000}"/>
    <hyperlink ref="C58" r:id="rId51" xr:uid="{00000000-0004-0000-0200-000032000000}"/>
    <hyperlink ref="C59" r:id="rId52" xr:uid="{00000000-0004-0000-0200-000033000000}"/>
    <hyperlink ref="C60" r:id="rId53" xr:uid="{00000000-0004-0000-0200-000034000000}"/>
    <hyperlink ref="C61" r:id="rId54" xr:uid="{00000000-0004-0000-0200-000035000000}"/>
    <hyperlink ref="C62" r:id="rId55" xr:uid="{00000000-0004-0000-0200-000036000000}"/>
    <hyperlink ref="C63" r:id="rId56" xr:uid="{00000000-0004-0000-0200-000037000000}"/>
    <hyperlink ref="C64" r:id="rId57" xr:uid="{00000000-0004-0000-0200-000038000000}"/>
    <hyperlink ref="C65" r:id="rId58" xr:uid="{00000000-0004-0000-0200-000039000000}"/>
    <hyperlink ref="C66" r:id="rId59" xr:uid="{00000000-0004-0000-0200-00003A000000}"/>
    <hyperlink ref="C67" r:id="rId60" xr:uid="{00000000-0004-0000-0200-00003B000000}"/>
    <hyperlink ref="C69" r:id="rId61" xr:uid="{00000000-0004-0000-0200-00003C000000}"/>
    <hyperlink ref="C70" r:id="rId62" xr:uid="{00000000-0004-0000-0200-00003D000000}"/>
    <hyperlink ref="C71" r:id="rId63" xr:uid="{00000000-0004-0000-0200-00003E000000}"/>
    <hyperlink ref="C72" r:id="rId64" xr:uid="{00000000-0004-0000-0200-00003F000000}"/>
    <hyperlink ref="C73" r:id="rId65" xr:uid="{00000000-0004-0000-0200-000040000000}"/>
    <hyperlink ref="C74" r:id="rId66" xr:uid="{00000000-0004-0000-0200-000041000000}"/>
    <hyperlink ref="C75" r:id="rId67" xr:uid="{00000000-0004-0000-0200-000042000000}"/>
    <hyperlink ref="C76" r:id="rId68" xr:uid="{00000000-0004-0000-0200-000043000000}"/>
    <hyperlink ref="C77" r:id="rId69" xr:uid="{00000000-0004-0000-0200-000044000000}"/>
    <hyperlink ref="C78" r:id="rId70" xr:uid="{00000000-0004-0000-0200-000045000000}"/>
    <hyperlink ref="C80" r:id="rId71" xr:uid="{00000000-0004-0000-0200-000046000000}"/>
    <hyperlink ref="C81" r:id="rId72" xr:uid="{00000000-0004-0000-0200-000047000000}"/>
    <hyperlink ref="C82" r:id="rId73" xr:uid="{00000000-0004-0000-0200-000048000000}"/>
    <hyperlink ref="C83" r:id="rId74" xr:uid="{00000000-0004-0000-0200-000049000000}"/>
    <hyperlink ref="C84" r:id="rId75" xr:uid="{00000000-0004-0000-0200-00004A000000}"/>
    <hyperlink ref="C91" r:id="rId76" xr:uid="{00000000-0004-0000-0200-00004B000000}"/>
    <hyperlink ref="D91" r:id="rId77" xr:uid="{00000000-0004-0000-0200-00004C000000}"/>
    <hyperlink ref="C92" r:id="rId78" xr:uid="{00000000-0004-0000-0200-00004D000000}"/>
    <hyperlink ref="C93" r:id="rId79" xr:uid="{00000000-0004-0000-0200-00004E000000}"/>
    <hyperlink ref="D93" r:id="rId80" xr:uid="{00000000-0004-0000-0200-00004F000000}"/>
    <hyperlink ref="C94" r:id="rId81" xr:uid="{00000000-0004-0000-0200-000050000000}"/>
    <hyperlink ref="C95" r:id="rId82" xr:uid="{00000000-0004-0000-0200-000051000000}"/>
    <hyperlink ref="C96" r:id="rId83" xr:uid="{00000000-0004-0000-0200-000052000000}"/>
    <hyperlink ref="D96" r:id="rId84" xr:uid="{00000000-0004-0000-0200-000053000000}"/>
    <hyperlink ref="C97" r:id="rId85" xr:uid="{00000000-0004-0000-0200-000054000000}"/>
    <hyperlink ref="D97" r:id="rId86" xr:uid="{00000000-0004-0000-0200-000055000000}"/>
    <hyperlink ref="C98" r:id="rId87" xr:uid="{00000000-0004-0000-0200-000056000000}"/>
    <hyperlink ref="C99" r:id="rId88" xr:uid="{00000000-0004-0000-0200-000057000000}"/>
    <hyperlink ref="C100" r:id="rId89" xr:uid="{00000000-0004-0000-0200-000058000000}"/>
    <hyperlink ref="C103" r:id="rId90" xr:uid="{00000000-0004-0000-0200-000059000000}"/>
    <hyperlink ref="C104" r:id="rId91" xr:uid="{00000000-0004-0000-0200-00005A000000}"/>
    <hyperlink ref="C105" r:id="rId92" xr:uid="{00000000-0004-0000-0200-00005B000000}"/>
    <hyperlink ref="C106" r:id="rId93" xr:uid="{00000000-0004-0000-0200-00005C000000}"/>
    <hyperlink ref="C107" r:id="rId94" xr:uid="{00000000-0004-0000-0200-00005D000000}"/>
    <hyperlink ref="C108" r:id="rId95" xr:uid="{00000000-0004-0000-0200-00005E000000}"/>
    <hyperlink ref="C109" r:id="rId96" xr:uid="{00000000-0004-0000-0200-00005F000000}"/>
    <hyperlink ref="C110" r:id="rId97" xr:uid="{00000000-0004-0000-0200-000060000000}"/>
    <hyperlink ref="C111" r:id="rId98" xr:uid="{00000000-0004-0000-0200-000061000000}"/>
    <hyperlink ref="C112" r:id="rId99" xr:uid="{00000000-0004-0000-0200-000062000000}"/>
    <hyperlink ref="C114" r:id="rId100" xr:uid="{00000000-0004-0000-0200-000063000000}"/>
    <hyperlink ref="C115" r:id="rId101" xr:uid="{00000000-0004-0000-0200-000064000000}"/>
    <hyperlink ref="C116" r:id="rId102" xr:uid="{00000000-0004-0000-0200-000065000000}"/>
    <hyperlink ref="C117" r:id="rId103" xr:uid="{00000000-0004-0000-0200-000066000000}"/>
    <hyperlink ref="C118" r:id="rId104" xr:uid="{00000000-0004-0000-0200-000067000000}"/>
    <hyperlink ref="C119" r:id="rId105" xr:uid="{00000000-0004-0000-0200-000068000000}"/>
    <hyperlink ref="C120" r:id="rId106" xr:uid="{00000000-0004-0000-0200-000069000000}"/>
    <hyperlink ref="C121" r:id="rId107" xr:uid="{00000000-0004-0000-0200-00006A000000}"/>
    <hyperlink ref="C122" r:id="rId108" xr:uid="{00000000-0004-0000-0200-00006B000000}"/>
    <hyperlink ref="C123" r:id="rId109" xr:uid="{00000000-0004-0000-0200-00006C000000}"/>
    <hyperlink ref="C125" r:id="rId110" xr:uid="{00000000-0004-0000-0200-00006D000000}"/>
    <hyperlink ref="C126" r:id="rId111" xr:uid="{00000000-0004-0000-0200-00006E000000}"/>
    <hyperlink ref="C127" r:id="rId112" xr:uid="{00000000-0004-0000-0200-00006F000000}"/>
    <hyperlink ref="C128" r:id="rId113" xr:uid="{00000000-0004-0000-0200-000070000000}"/>
    <hyperlink ref="C129" r:id="rId114" xr:uid="{00000000-0004-0000-0200-000071000000}"/>
    <hyperlink ref="C130" r:id="rId115" xr:uid="{00000000-0004-0000-0200-000072000000}"/>
    <hyperlink ref="C131" r:id="rId116" xr:uid="{00000000-0004-0000-0200-000073000000}"/>
    <hyperlink ref="C132" r:id="rId117" xr:uid="{00000000-0004-0000-0200-000074000000}"/>
    <hyperlink ref="C133" r:id="rId118" xr:uid="{00000000-0004-0000-0200-000075000000}"/>
    <hyperlink ref="C137" r:id="rId119" xr:uid="{00000000-0004-0000-0200-000076000000}"/>
    <hyperlink ref="C138" r:id="rId120" xr:uid="{00000000-0004-0000-0200-000077000000}"/>
    <hyperlink ref="C139" r:id="rId121" xr:uid="{00000000-0004-0000-0200-000078000000}"/>
    <hyperlink ref="C140" r:id="rId122" xr:uid="{00000000-0004-0000-0200-000079000000}"/>
    <hyperlink ref="C141" r:id="rId123" xr:uid="{00000000-0004-0000-0200-00007A000000}"/>
    <hyperlink ref="C142" r:id="rId124" xr:uid="{00000000-0004-0000-0200-00007B000000}"/>
    <hyperlink ref="C160" r:id="rId125" xr:uid="{00000000-0004-0000-0200-00007C000000}"/>
    <hyperlink ref="C161" r:id="rId126" xr:uid="{00000000-0004-0000-0200-00007D000000}"/>
    <hyperlink ref="C162" r:id="rId127" xr:uid="{00000000-0004-0000-0200-00007E000000}"/>
    <hyperlink ref="C172" r:id="rId128" xr:uid="{00000000-0004-0000-0200-00007F000000}"/>
    <hyperlink ref="C173" r:id="rId129" xr:uid="{00000000-0004-0000-0200-000080000000}"/>
    <hyperlink ref="C174" r:id="rId130" xr:uid="{00000000-0004-0000-0200-000081000000}"/>
    <hyperlink ref="C175" r:id="rId131" xr:uid="{00000000-0004-0000-0200-000082000000}"/>
    <hyperlink ref="C176" r:id="rId132" xr:uid="{00000000-0004-0000-0200-000083000000}"/>
    <hyperlink ref="C177" r:id="rId133" xr:uid="{00000000-0004-0000-0200-000084000000}"/>
    <hyperlink ref="C178" r:id="rId134" xr:uid="{00000000-0004-0000-0200-000085000000}"/>
    <hyperlink ref="C179" r:id="rId135" xr:uid="{00000000-0004-0000-0200-000086000000}"/>
    <hyperlink ref="C180" r:id="rId136" xr:uid="{00000000-0004-0000-0200-000087000000}"/>
    <hyperlink ref="C181" r:id="rId137" xr:uid="{00000000-0004-0000-0200-000088000000}"/>
    <hyperlink ref="C183" r:id="rId138" xr:uid="{00000000-0004-0000-0200-000089000000}"/>
    <hyperlink ref="C184" r:id="rId139" xr:uid="{00000000-0004-0000-0200-00008A000000}"/>
    <hyperlink ref="C185" r:id="rId140" xr:uid="{00000000-0004-0000-0200-00008B000000}"/>
    <hyperlink ref="C186" r:id="rId141" xr:uid="{00000000-0004-0000-0200-00008C000000}"/>
    <hyperlink ref="C187" r:id="rId142" xr:uid="{00000000-0004-0000-0200-00008D000000}"/>
    <hyperlink ref="C188" r:id="rId143" xr:uid="{00000000-0004-0000-0200-00008E000000}"/>
    <hyperlink ref="C189" r:id="rId144" xr:uid="{00000000-0004-0000-0200-00008F000000}"/>
    <hyperlink ref="C190" r:id="rId145" xr:uid="{00000000-0004-0000-0200-000090000000}"/>
    <hyperlink ref="C191" r:id="rId146" xr:uid="{00000000-0004-0000-0200-000091000000}"/>
    <hyperlink ref="C195" r:id="rId147" xr:uid="{00000000-0004-0000-0200-000092000000}"/>
    <hyperlink ref="C196" r:id="rId148" xr:uid="{00000000-0004-0000-0200-000093000000}"/>
    <hyperlink ref="C197" r:id="rId149" xr:uid="{00000000-0004-0000-0200-000094000000}"/>
    <hyperlink ref="C198" r:id="rId150" xr:uid="{00000000-0004-0000-0200-000095000000}"/>
    <hyperlink ref="C199" r:id="rId151" xr:uid="{00000000-0004-0000-0200-000096000000}"/>
    <hyperlink ref="C200" r:id="rId152" xr:uid="{00000000-0004-0000-0200-000097000000}"/>
    <hyperlink ref="C201" r:id="rId153" xr:uid="{00000000-0004-0000-0200-000098000000}"/>
    <hyperlink ref="C202" r:id="rId154" xr:uid="{00000000-0004-0000-0200-000099000000}"/>
    <hyperlink ref="C203" r:id="rId155" xr:uid="{00000000-0004-0000-0200-00009A000000}"/>
    <hyperlink ref="C204" r:id="rId156" xr:uid="{00000000-0004-0000-0200-00009B000000}"/>
    <hyperlink ref="C206" r:id="rId157" xr:uid="{00000000-0004-0000-0200-00009C000000}"/>
    <hyperlink ref="C207" r:id="rId158" xr:uid="{00000000-0004-0000-0200-00009D000000}"/>
    <hyperlink ref="C208" r:id="rId159" xr:uid="{00000000-0004-0000-0200-00009E000000}"/>
    <hyperlink ref="C209" r:id="rId160" xr:uid="{00000000-0004-0000-0200-00009F000000}"/>
    <hyperlink ref="C210" r:id="rId161" xr:uid="{00000000-0004-0000-0200-0000A0000000}"/>
    <hyperlink ref="C211" r:id="rId162" xr:uid="{00000000-0004-0000-0200-0000A1000000}"/>
    <hyperlink ref="C212" r:id="rId163" xr:uid="{00000000-0004-0000-0200-0000A2000000}"/>
    <hyperlink ref="C213" r:id="rId164" xr:uid="{00000000-0004-0000-0200-0000A3000000}"/>
    <hyperlink ref="C214" r:id="rId165" xr:uid="{00000000-0004-0000-0200-0000A4000000}"/>
    <hyperlink ref="C217" r:id="rId166" xr:uid="{00000000-0004-0000-0200-0000A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1"/>
  <sheetViews>
    <sheetView workbookViewId="0">
      <pane ySplit="2" topLeftCell="A177" activePane="bottomLeft" state="frozen"/>
      <selection pane="bottomLeft" activeCell="B3" sqref="B3:B12"/>
    </sheetView>
  </sheetViews>
  <sheetFormatPr defaultColWidth="12.6328125" defaultRowHeight="15.75" customHeight="1"/>
  <cols>
    <col min="1" max="1" width="7.6328125" customWidth="1"/>
    <col min="2" max="2" width="12.26953125" customWidth="1"/>
    <col min="3" max="3" width="27.08984375" customWidth="1"/>
    <col min="4" max="4" width="43.453125" customWidth="1"/>
    <col min="5" max="5" width="44.90625" customWidth="1"/>
    <col min="6" max="6" width="16.36328125" customWidth="1"/>
  </cols>
  <sheetData>
    <row r="1" spans="1:6" ht="13">
      <c r="A1" s="133" t="s">
        <v>8</v>
      </c>
      <c r="B1" s="125"/>
      <c r="C1" s="125"/>
      <c r="D1" s="125"/>
      <c r="E1" s="125"/>
      <c r="F1" s="125"/>
    </row>
    <row r="2" spans="1:6" ht="13">
      <c r="A2" s="20" t="s">
        <v>51</v>
      </c>
      <c r="B2" s="20" t="s">
        <v>52</v>
      </c>
      <c r="C2" s="20" t="s">
        <v>53</v>
      </c>
      <c r="D2" s="20" t="s">
        <v>54</v>
      </c>
      <c r="E2" s="20" t="s">
        <v>526</v>
      </c>
      <c r="F2" s="20" t="s">
        <v>56</v>
      </c>
    </row>
    <row r="3" spans="1:6" ht="12.5">
      <c r="A3" s="21">
        <v>1</v>
      </c>
      <c r="B3" s="134" t="s">
        <v>57</v>
      </c>
      <c r="C3" s="45" t="s">
        <v>984</v>
      </c>
      <c r="D3" s="24" t="s">
        <v>985</v>
      </c>
      <c r="E3" s="24" t="s">
        <v>986</v>
      </c>
      <c r="F3" s="25">
        <v>44712</v>
      </c>
    </row>
    <row r="4" spans="1:6" ht="12.5">
      <c r="A4" s="26">
        <v>2</v>
      </c>
      <c r="B4" s="135"/>
      <c r="C4" s="45" t="s">
        <v>987</v>
      </c>
      <c r="D4" s="24" t="s">
        <v>988</v>
      </c>
      <c r="E4" s="24" t="s">
        <v>989</v>
      </c>
      <c r="F4" s="25">
        <v>44711</v>
      </c>
    </row>
    <row r="5" spans="1:6" ht="12.5">
      <c r="A5" s="26">
        <v>3</v>
      </c>
      <c r="B5" s="135"/>
      <c r="C5" s="45" t="s">
        <v>990</v>
      </c>
      <c r="D5" s="24" t="s">
        <v>991</v>
      </c>
      <c r="E5" s="24" t="s">
        <v>992</v>
      </c>
      <c r="F5" s="25">
        <v>44709</v>
      </c>
    </row>
    <row r="6" spans="1:6" ht="12.5">
      <c r="A6" s="26">
        <v>4</v>
      </c>
      <c r="B6" s="135"/>
      <c r="C6" s="45" t="s">
        <v>993</v>
      </c>
      <c r="D6" s="24" t="s">
        <v>994</v>
      </c>
      <c r="E6" s="24" t="s">
        <v>995</v>
      </c>
      <c r="F6" s="25">
        <v>44706</v>
      </c>
    </row>
    <row r="7" spans="1:6" ht="12.5">
      <c r="A7" s="26">
        <v>5</v>
      </c>
      <c r="B7" s="135"/>
      <c r="C7" s="45" t="s">
        <v>996</v>
      </c>
      <c r="D7" s="24" t="s">
        <v>997</v>
      </c>
      <c r="E7" s="24" t="s">
        <v>998</v>
      </c>
      <c r="F7" s="25">
        <v>44704</v>
      </c>
    </row>
    <row r="8" spans="1:6" ht="12.5">
      <c r="A8" s="26">
        <v>6</v>
      </c>
      <c r="B8" s="135"/>
      <c r="C8" s="45" t="s">
        <v>999</v>
      </c>
      <c r="D8" s="24" t="s">
        <v>1000</v>
      </c>
      <c r="E8" s="24" t="s">
        <v>1001</v>
      </c>
      <c r="F8" s="25">
        <v>44688</v>
      </c>
    </row>
    <row r="9" spans="1:6" ht="12.5">
      <c r="A9" s="26">
        <v>7</v>
      </c>
      <c r="B9" s="135"/>
      <c r="C9" s="45" t="s">
        <v>1002</v>
      </c>
      <c r="D9" s="24" t="s">
        <v>1003</v>
      </c>
      <c r="E9" s="24" t="s">
        <v>1004</v>
      </c>
      <c r="F9" s="25">
        <v>44683</v>
      </c>
    </row>
    <row r="10" spans="1:6" ht="12.5">
      <c r="A10" s="26">
        <v>8</v>
      </c>
      <c r="B10" s="135"/>
      <c r="C10" s="45" t="s">
        <v>1005</v>
      </c>
      <c r="D10" s="24" t="s">
        <v>1006</v>
      </c>
      <c r="E10" s="24" t="s">
        <v>1007</v>
      </c>
      <c r="F10" s="25">
        <v>44687</v>
      </c>
    </row>
    <row r="11" spans="1:6" ht="12.5">
      <c r="A11" s="26">
        <v>9</v>
      </c>
      <c r="B11" s="135"/>
      <c r="C11" s="45" t="s">
        <v>1008</v>
      </c>
      <c r="D11" s="24" t="s">
        <v>1009</v>
      </c>
      <c r="E11" s="24" t="s">
        <v>1010</v>
      </c>
      <c r="F11" s="25">
        <v>44692</v>
      </c>
    </row>
    <row r="12" spans="1:6" ht="12.5">
      <c r="A12" s="26">
        <v>10</v>
      </c>
      <c r="B12" s="136"/>
      <c r="C12" s="45" t="s">
        <v>1011</v>
      </c>
      <c r="D12" s="24" t="s">
        <v>1012</v>
      </c>
      <c r="E12" s="24" t="s">
        <v>1013</v>
      </c>
      <c r="F12" s="25">
        <v>44693</v>
      </c>
    </row>
    <row r="13" spans="1:6" ht="12.5">
      <c r="A13" s="137"/>
      <c r="B13" s="138"/>
      <c r="C13" s="138"/>
      <c r="D13" s="138"/>
      <c r="E13" s="138"/>
      <c r="F13" s="139"/>
    </row>
    <row r="14" spans="1:6" ht="12.5">
      <c r="A14" s="21">
        <v>1</v>
      </c>
      <c r="B14" s="134" t="s">
        <v>17</v>
      </c>
      <c r="C14" s="47" t="s">
        <v>1014</v>
      </c>
      <c r="D14" s="24" t="s">
        <v>1015</v>
      </c>
      <c r="E14" s="24" t="s">
        <v>1016</v>
      </c>
      <c r="F14" s="25">
        <v>44704</v>
      </c>
    </row>
    <row r="15" spans="1:6" ht="12.5">
      <c r="A15" s="26">
        <v>2</v>
      </c>
      <c r="B15" s="135"/>
      <c r="C15" s="47" t="s">
        <v>1017</v>
      </c>
      <c r="D15" s="24" t="s">
        <v>1018</v>
      </c>
      <c r="E15" s="24" t="s">
        <v>1019</v>
      </c>
      <c r="F15" s="25">
        <v>44699</v>
      </c>
    </row>
    <row r="16" spans="1:6" ht="12.5">
      <c r="A16" s="26">
        <v>3</v>
      </c>
      <c r="B16" s="135"/>
      <c r="C16" s="47" t="s">
        <v>1020</v>
      </c>
      <c r="D16" s="24" t="s">
        <v>1021</v>
      </c>
      <c r="E16" s="24" t="s">
        <v>1022</v>
      </c>
      <c r="F16" s="25">
        <v>44694</v>
      </c>
    </row>
    <row r="17" spans="1:6" ht="12.5">
      <c r="A17" s="26">
        <v>4</v>
      </c>
      <c r="B17" s="135"/>
      <c r="C17" s="47" t="s">
        <v>1023</v>
      </c>
      <c r="D17" s="24" t="s">
        <v>1024</v>
      </c>
      <c r="E17" s="24" t="s">
        <v>1025</v>
      </c>
      <c r="F17" s="25">
        <v>44690</v>
      </c>
    </row>
    <row r="18" spans="1:6" ht="12.5">
      <c r="A18" s="26">
        <v>5</v>
      </c>
      <c r="B18" s="135"/>
      <c r="C18" s="47" t="s">
        <v>1026</v>
      </c>
      <c r="D18" s="24" t="s">
        <v>1027</v>
      </c>
      <c r="E18" s="24" t="s">
        <v>1028</v>
      </c>
      <c r="F18" s="25">
        <v>44687</v>
      </c>
    </row>
    <row r="19" spans="1:6" ht="12.5">
      <c r="A19" s="26">
        <v>6</v>
      </c>
      <c r="B19" s="135"/>
      <c r="C19" s="47" t="s">
        <v>1026</v>
      </c>
      <c r="D19" s="24" t="s">
        <v>92</v>
      </c>
      <c r="E19" s="24" t="s">
        <v>1029</v>
      </c>
      <c r="F19" s="25">
        <v>44683</v>
      </c>
    </row>
    <row r="20" spans="1:6" ht="12.5">
      <c r="A20" s="26">
        <v>7</v>
      </c>
      <c r="B20" s="135"/>
      <c r="C20" s="52"/>
      <c r="D20" s="29"/>
      <c r="E20" s="24"/>
      <c r="F20" s="25"/>
    </row>
    <row r="21" spans="1:6" ht="12.5">
      <c r="A21" s="26">
        <v>8</v>
      </c>
      <c r="B21" s="135"/>
      <c r="C21" s="52"/>
      <c r="D21" s="29"/>
      <c r="E21" s="24"/>
      <c r="F21" s="25"/>
    </row>
    <row r="22" spans="1:6" ht="12.5">
      <c r="A22" s="26">
        <v>9</v>
      </c>
      <c r="B22" s="135"/>
      <c r="C22" s="52"/>
      <c r="D22" s="29"/>
      <c r="E22" s="24"/>
      <c r="F22" s="25"/>
    </row>
    <row r="23" spans="1:6" ht="12.5">
      <c r="A23" s="26">
        <v>10</v>
      </c>
      <c r="B23" s="136"/>
      <c r="C23" s="52"/>
      <c r="D23" s="29"/>
      <c r="E23" s="24"/>
      <c r="F23" s="25"/>
    </row>
    <row r="24" spans="1:6" ht="12.5">
      <c r="A24" s="137"/>
      <c r="B24" s="138"/>
      <c r="C24" s="138"/>
      <c r="D24" s="138"/>
      <c r="E24" s="138"/>
      <c r="F24" s="139"/>
    </row>
    <row r="25" spans="1:6" ht="12.5">
      <c r="A25" s="21">
        <v>1</v>
      </c>
      <c r="B25" s="134" t="s">
        <v>19</v>
      </c>
      <c r="C25" s="47" t="s">
        <v>1030</v>
      </c>
      <c r="D25" s="24" t="s">
        <v>1031</v>
      </c>
      <c r="E25" s="24" t="s">
        <v>1032</v>
      </c>
      <c r="F25" s="25">
        <v>44709</v>
      </c>
    </row>
    <row r="26" spans="1:6" ht="12.5">
      <c r="A26" s="26">
        <v>2</v>
      </c>
      <c r="B26" s="135"/>
      <c r="C26" s="47" t="s">
        <v>1033</v>
      </c>
      <c r="D26" s="24" t="s">
        <v>1034</v>
      </c>
      <c r="E26" s="24" t="s">
        <v>1035</v>
      </c>
      <c r="F26" s="25">
        <v>44704</v>
      </c>
    </row>
    <row r="27" spans="1:6" ht="12.5">
      <c r="A27" s="26">
        <v>3</v>
      </c>
      <c r="B27" s="135"/>
      <c r="C27" s="47" t="s">
        <v>1036</v>
      </c>
      <c r="D27" s="24" t="s">
        <v>1037</v>
      </c>
      <c r="E27" s="24" t="s">
        <v>1038</v>
      </c>
      <c r="F27" s="25">
        <v>44701</v>
      </c>
    </row>
    <row r="28" spans="1:6" ht="12.5">
      <c r="A28" s="26">
        <v>4</v>
      </c>
      <c r="B28" s="135"/>
      <c r="C28" s="47" t="s">
        <v>1039</v>
      </c>
      <c r="D28" s="24" t="s">
        <v>1040</v>
      </c>
      <c r="E28" s="24" t="s">
        <v>1041</v>
      </c>
      <c r="F28" s="25">
        <v>44699</v>
      </c>
    </row>
    <row r="29" spans="1:6" ht="12.5">
      <c r="A29" s="26">
        <v>5</v>
      </c>
      <c r="B29" s="135"/>
      <c r="C29" s="47" t="s">
        <v>1042</v>
      </c>
      <c r="D29" s="24" t="s">
        <v>1043</v>
      </c>
      <c r="E29" s="24" t="s">
        <v>1044</v>
      </c>
      <c r="F29" s="25">
        <v>44693</v>
      </c>
    </row>
    <row r="30" spans="1:6" ht="12.5">
      <c r="A30" s="26">
        <v>6</v>
      </c>
      <c r="B30" s="135"/>
      <c r="C30" s="47" t="s">
        <v>1045</v>
      </c>
      <c r="D30" s="24" t="s">
        <v>1046</v>
      </c>
      <c r="E30" s="24" t="s">
        <v>1047</v>
      </c>
      <c r="F30" s="25">
        <v>44686</v>
      </c>
    </row>
    <row r="31" spans="1:6" ht="12.5">
      <c r="A31" s="26">
        <v>7</v>
      </c>
      <c r="B31" s="135"/>
      <c r="C31" s="47" t="s">
        <v>1048</v>
      </c>
      <c r="D31" s="24" t="s">
        <v>1049</v>
      </c>
      <c r="E31" s="24" t="s">
        <v>1050</v>
      </c>
      <c r="F31" s="25">
        <v>44695</v>
      </c>
    </row>
    <row r="32" spans="1:6" ht="12.5">
      <c r="A32" s="26">
        <v>8</v>
      </c>
      <c r="B32" s="135"/>
      <c r="C32" s="47" t="s">
        <v>1051</v>
      </c>
      <c r="D32" s="24" t="s">
        <v>1052</v>
      </c>
      <c r="E32" s="24" t="s">
        <v>1053</v>
      </c>
      <c r="F32" s="25">
        <v>44690</v>
      </c>
    </row>
    <row r="33" spans="1:6" ht="12.5">
      <c r="A33" s="26">
        <v>9</v>
      </c>
      <c r="B33" s="135"/>
      <c r="C33" s="47" t="s">
        <v>1054</v>
      </c>
      <c r="D33" s="24" t="s">
        <v>1055</v>
      </c>
      <c r="E33" s="24" t="s">
        <v>1056</v>
      </c>
      <c r="F33" s="25">
        <v>44692</v>
      </c>
    </row>
    <row r="34" spans="1:6" ht="12.5">
      <c r="A34" s="26">
        <v>10</v>
      </c>
      <c r="B34" s="136"/>
      <c r="C34" s="47" t="s">
        <v>1048</v>
      </c>
      <c r="D34" s="24" t="s">
        <v>1057</v>
      </c>
      <c r="E34" s="24" t="s">
        <v>1058</v>
      </c>
      <c r="F34" s="25">
        <v>44695</v>
      </c>
    </row>
    <row r="35" spans="1:6" ht="12.5">
      <c r="A35" s="137"/>
      <c r="B35" s="138"/>
      <c r="C35" s="138"/>
      <c r="D35" s="138"/>
      <c r="E35" s="138"/>
      <c r="F35" s="139"/>
    </row>
    <row r="36" spans="1:6" ht="12.5">
      <c r="A36" s="21">
        <v>1</v>
      </c>
      <c r="B36" s="134" t="s">
        <v>21</v>
      </c>
      <c r="C36" s="45" t="s">
        <v>1059</v>
      </c>
      <c r="D36" s="24" t="s">
        <v>1060</v>
      </c>
      <c r="E36" s="24" t="s">
        <v>1061</v>
      </c>
      <c r="F36" s="25">
        <v>44706</v>
      </c>
    </row>
    <row r="37" spans="1:6" ht="12.5">
      <c r="A37" s="26">
        <v>2</v>
      </c>
      <c r="B37" s="135"/>
      <c r="C37" s="45" t="s">
        <v>1062</v>
      </c>
      <c r="D37" s="24" t="s">
        <v>1063</v>
      </c>
      <c r="E37" s="24" t="s">
        <v>1064</v>
      </c>
      <c r="F37" s="25">
        <v>44706</v>
      </c>
    </row>
    <row r="38" spans="1:6" ht="12.5">
      <c r="A38" s="26">
        <v>3</v>
      </c>
      <c r="B38" s="135"/>
      <c r="C38" s="45" t="s">
        <v>1065</v>
      </c>
      <c r="D38" s="24" t="s">
        <v>1066</v>
      </c>
      <c r="E38" s="24" t="s">
        <v>1067</v>
      </c>
      <c r="F38" s="25">
        <v>44704</v>
      </c>
    </row>
    <row r="39" spans="1:6" ht="12.5">
      <c r="A39" s="26">
        <v>4</v>
      </c>
      <c r="B39" s="135"/>
      <c r="C39" s="45" t="s">
        <v>1068</v>
      </c>
      <c r="D39" s="24" t="s">
        <v>1069</v>
      </c>
      <c r="E39" s="24" t="s">
        <v>1070</v>
      </c>
      <c r="F39" s="25">
        <v>44702</v>
      </c>
    </row>
    <row r="40" spans="1:6" ht="12.5">
      <c r="A40" s="26">
        <v>5</v>
      </c>
      <c r="B40" s="135"/>
      <c r="C40" s="45" t="s">
        <v>1071</v>
      </c>
      <c r="D40" s="24" t="s">
        <v>1072</v>
      </c>
      <c r="E40" s="24" t="s">
        <v>1073</v>
      </c>
      <c r="F40" s="25">
        <v>44700</v>
      </c>
    </row>
    <row r="41" spans="1:6" ht="12.5">
      <c r="A41" s="26">
        <v>6</v>
      </c>
      <c r="B41" s="135"/>
      <c r="C41" s="45" t="s">
        <v>1074</v>
      </c>
      <c r="D41" s="24" t="s">
        <v>1075</v>
      </c>
      <c r="E41" s="24" t="s">
        <v>1076</v>
      </c>
      <c r="F41" s="25">
        <v>44697</v>
      </c>
    </row>
    <row r="42" spans="1:6" ht="12.5">
      <c r="A42" s="26">
        <v>7</v>
      </c>
      <c r="B42" s="135"/>
      <c r="C42" s="45" t="s">
        <v>1077</v>
      </c>
      <c r="D42" s="24" t="s">
        <v>1078</v>
      </c>
      <c r="E42" s="24" t="s">
        <v>1079</v>
      </c>
      <c r="F42" s="25">
        <v>44695</v>
      </c>
    </row>
    <row r="43" spans="1:6" ht="12.5">
      <c r="A43" s="26">
        <v>8</v>
      </c>
      <c r="B43" s="135"/>
      <c r="C43" s="45" t="s">
        <v>1080</v>
      </c>
      <c r="D43" s="24" t="s">
        <v>1081</v>
      </c>
      <c r="E43" s="24" t="s">
        <v>1082</v>
      </c>
      <c r="F43" s="25">
        <v>44692</v>
      </c>
    </row>
    <row r="44" spans="1:6" ht="12.5">
      <c r="A44" s="26">
        <v>9</v>
      </c>
      <c r="B44" s="135"/>
      <c r="C44" s="45" t="s">
        <v>1083</v>
      </c>
      <c r="D44" s="24" t="s">
        <v>1084</v>
      </c>
      <c r="E44" s="24" t="s">
        <v>1085</v>
      </c>
      <c r="F44" s="25">
        <v>44685</v>
      </c>
    </row>
    <row r="45" spans="1:6" ht="12.5">
      <c r="A45" s="26">
        <v>10</v>
      </c>
      <c r="B45" s="136"/>
      <c r="C45" s="45" t="s">
        <v>1086</v>
      </c>
      <c r="D45" s="24" t="s">
        <v>1087</v>
      </c>
      <c r="E45" s="24" t="s">
        <v>1088</v>
      </c>
      <c r="F45" s="25">
        <v>44683</v>
      </c>
    </row>
    <row r="46" spans="1:6" ht="12.5">
      <c r="A46" s="137"/>
      <c r="B46" s="138"/>
      <c r="C46" s="138"/>
      <c r="D46" s="138"/>
      <c r="E46" s="138"/>
      <c r="F46" s="139"/>
    </row>
    <row r="47" spans="1:6" ht="12.5">
      <c r="A47" s="21">
        <v>1</v>
      </c>
      <c r="B47" s="134" t="s">
        <v>25</v>
      </c>
      <c r="C47" s="45" t="s">
        <v>1089</v>
      </c>
      <c r="D47" s="24" t="s">
        <v>1090</v>
      </c>
      <c r="E47" s="24" t="s">
        <v>1091</v>
      </c>
      <c r="F47" s="25">
        <v>44683</v>
      </c>
    </row>
    <row r="48" spans="1:6" ht="12.5">
      <c r="A48" s="26">
        <v>2</v>
      </c>
      <c r="B48" s="135"/>
      <c r="C48" s="45" t="s">
        <v>1092</v>
      </c>
      <c r="D48" s="33" t="s">
        <v>1093</v>
      </c>
      <c r="E48" s="24" t="s">
        <v>1094</v>
      </c>
      <c r="F48" s="25">
        <v>44687</v>
      </c>
    </row>
    <row r="49" spans="1:6" ht="12.5">
      <c r="A49" s="26">
        <v>3</v>
      </c>
      <c r="B49" s="135"/>
      <c r="C49" s="45" t="s">
        <v>1095</v>
      </c>
      <c r="D49" s="33" t="s">
        <v>1096</v>
      </c>
      <c r="E49" s="24" t="s">
        <v>1097</v>
      </c>
      <c r="F49" s="25">
        <v>44690</v>
      </c>
    </row>
    <row r="50" spans="1:6" ht="12.5">
      <c r="A50" s="26">
        <v>4</v>
      </c>
      <c r="B50" s="135"/>
      <c r="C50" s="45" t="s">
        <v>1098</v>
      </c>
      <c r="D50" s="33" t="s">
        <v>1099</v>
      </c>
      <c r="E50" s="24" t="s">
        <v>1100</v>
      </c>
      <c r="F50" s="25">
        <v>44691</v>
      </c>
    </row>
    <row r="51" spans="1:6" ht="12.5">
      <c r="A51" s="26">
        <v>5</v>
      </c>
      <c r="B51" s="135"/>
      <c r="C51" s="45" t="s">
        <v>1101</v>
      </c>
      <c r="D51" s="33" t="s">
        <v>1102</v>
      </c>
      <c r="E51" s="24" t="s">
        <v>1103</v>
      </c>
      <c r="F51" s="25">
        <v>44695</v>
      </c>
    </row>
    <row r="52" spans="1:6" ht="12.5">
      <c r="A52" s="26">
        <v>6</v>
      </c>
      <c r="B52" s="135"/>
      <c r="C52" s="45" t="s">
        <v>1104</v>
      </c>
      <c r="D52" s="33" t="s">
        <v>1105</v>
      </c>
      <c r="E52" s="24" t="s">
        <v>1106</v>
      </c>
      <c r="F52" s="25">
        <v>44697</v>
      </c>
    </row>
    <row r="53" spans="1:6" ht="12.5">
      <c r="A53" s="26">
        <v>7</v>
      </c>
      <c r="B53" s="135"/>
      <c r="C53" s="45" t="s">
        <v>1107</v>
      </c>
      <c r="D53" s="33" t="s">
        <v>1108</v>
      </c>
      <c r="E53" s="24" t="s">
        <v>1109</v>
      </c>
      <c r="F53" s="25">
        <v>44697</v>
      </c>
    </row>
    <row r="54" spans="1:6" ht="12.5">
      <c r="A54" s="26">
        <v>8</v>
      </c>
      <c r="B54" s="135"/>
      <c r="C54" s="45" t="s">
        <v>1110</v>
      </c>
      <c r="D54" s="33" t="s">
        <v>1111</v>
      </c>
      <c r="E54" s="24" t="s">
        <v>1112</v>
      </c>
      <c r="F54" s="25">
        <v>44700</v>
      </c>
    </row>
    <row r="55" spans="1:6" ht="12.5">
      <c r="A55" s="26">
        <v>9</v>
      </c>
      <c r="B55" s="135"/>
      <c r="C55" s="45" t="s">
        <v>1113</v>
      </c>
      <c r="D55" s="33" t="s">
        <v>1114</v>
      </c>
      <c r="E55" s="24" t="s">
        <v>1115</v>
      </c>
      <c r="F55" s="25">
        <v>44699</v>
      </c>
    </row>
    <row r="56" spans="1:6" ht="12.5">
      <c r="A56" s="26">
        <v>10</v>
      </c>
      <c r="B56" s="136"/>
      <c r="C56" s="45" t="s">
        <v>1116</v>
      </c>
      <c r="D56" s="33" t="s">
        <v>1117</v>
      </c>
      <c r="E56" s="24" t="s">
        <v>1118</v>
      </c>
      <c r="F56" s="25">
        <v>44711</v>
      </c>
    </row>
    <row r="57" spans="1:6" ht="12.5">
      <c r="A57" s="137"/>
      <c r="B57" s="138"/>
      <c r="C57" s="138"/>
      <c r="D57" s="138"/>
      <c r="E57" s="138"/>
      <c r="F57" s="139"/>
    </row>
    <row r="58" spans="1:6" ht="12.5">
      <c r="A58" s="21">
        <v>1</v>
      </c>
      <c r="B58" s="134" t="s">
        <v>15</v>
      </c>
      <c r="C58" s="47" t="s">
        <v>1119</v>
      </c>
      <c r="D58" s="24" t="s">
        <v>1120</v>
      </c>
      <c r="E58" s="63" t="s">
        <v>1121</v>
      </c>
      <c r="F58" s="25">
        <v>44711</v>
      </c>
    </row>
    <row r="59" spans="1:6" ht="12.5">
      <c r="A59" s="26">
        <v>2</v>
      </c>
      <c r="B59" s="135"/>
      <c r="C59" s="47" t="s">
        <v>1122</v>
      </c>
      <c r="D59" s="33" t="s">
        <v>1123</v>
      </c>
      <c r="E59" s="24" t="s">
        <v>1124</v>
      </c>
      <c r="F59" s="25">
        <v>44708</v>
      </c>
    </row>
    <row r="60" spans="1:6" ht="12.5">
      <c r="A60" s="26">
        <v>3</v>
      </c>
      <c r="B60" s="135"/>
      <c r="C60" s="47" t="s">
        <v>1125</v>
      </c>
      <c r="D60" s="33" t="s">
        <v>1126</v>
      </c>
      <c r="E60" s="24" t="s">
        <v>1127</v>
      </c>
      <c r="F60" s="25">
        <v>44707</v>
      </c>
    </row>
    <row r="61" spans="1:6" ht="12.5">
      <c r="A61" s="26">
        <v>4</v>
      </c>
      <c r="B61" s="135"/>
      <c r="C61" s="47" t="s">
        <v>1128</v>
      </c>
      <c r="D61" s="33" t="s">
        <v>1129</v>
      </c>
      <c r="E61" s="24" t="s">
        <v>1130</v>
      </c>
      <c r="F61" s="25">
        <v>44706</v>
      </c>
    </row>
    <row r="62" spans="1:6" ht="12.5">
      <c r="A62" s="26">
        <v>5</v>
      </c>
      <c r="B62" s="135"/>
      <c r="C62" s="45" t="s">
        <v>1131</v>
      </c>
      <c r="D62" s="33" t="s">
        <v>1132</v>
      </c>
      <c r="E62" s="24" t="s">
        <v>1133</v>
      </c>
      <c r="F62" s="25">
        <v>44704</v>
      </c>
    </row>
    <row r="63" spans="1:6" ht="12.5">
      <c r="A63" s="26">
        <v>6</v>
      </c>
      <c r="B63" s="135"/>
      <c r="C63" s="45" t="s">
        <v>1134</v>
      </c>
      <c r="D63" s="33" t="s">
        <v>1135</v>
      </c>
      <c r="E63" s="24" t="s">
        <v>1136</v>
      </c>
      <c r="F63" s="25">
        <v>44698</v>
      </c>
    </row>
    <row r="64" spans="1:6" ht="12.5">
      <c r="A64" s="26">
        <v>7</v>
      </c>
      <c r="B64" s="135"/>
      <c r="C64" s="45" t="s">
        <v>1137</v>
      </c>
      <c r="D64" s="33" t="s">
        <v>1138</v>
      </c>
      <c r="E64" s="24" t="s">
        <v>1139</v>
      </c>
      <c r="F64" s="25">
        <v>44698</v>
      </c>
    </row>
    <row r="65" spans="1:6" ht="12.5">
      <c r="A65" s="26">
        <v>8</v>
      </c>
      <c r="B65" s="135"/>
      <c r="C65" s="47" t="s">
        <v>1140</v>
      </c>
      <c r="D65" s="33" t="s">
        <v>1141</v>
      </c>
      <c r="E65" s="24" t="s">
        <v>1142</v>
      </c>
      <c r="F65" s="25">
        <v>44694</v>
      </c>
    </row>
    <row r="66" spans="1:6" ht="12.5">
      <c r="A66" s="26">
        <v>9</v>
      </c>
      <c r="B66" s="135"/>
      <c r="C66" s="47" t="s">
        <v>1143</v>
      </c>
      <c r="D66" s="33" t="s">
        <v>1144</v>
      </c>
      <c r="E66" s="24" t="s">
        <v>1145</v>
      </c>
      <c r="F66" s="25">
        <v>44690</v>
      </c>
    </row>
    <row r="67" spans="1:6" ht="12.5">
      <c r="A67" s="26">
        <v>10</v>
      </c>
      <c r="B67" s="136"/>
      <c r="C67" s="47" t="s">
        <v>1146</v>
      </c>
      <c r="D67" s="33" t="s">
        <v>1147</v>
      </c>
      <c r="E67" s="24" t="s">
        <v>1148</v>
      </c>
      <c r="F67" s="25">
        <v>44685</v>
      </c>
    </row>
    <row r="68" spans="1:6" ht="12.5">
      <c r="A68" s="137"/>
      <c r="B68" s="138"/>
      <c r="C68" s="138"/>
      <c r="D68" s="138"/>
      <c r="E68" s="138"/>
      <c r="F68" s="139"/>
    </row>
    <row r="69" spans="1:6" ht="12.5">
      <c r="A69" s="21">
        <v>1</v>
      </c>
      <c r="B69" s="134" t="s">
        <v>13</v>
      </c>
      <c r="C69" s="45" t="s">
        <v>1149</v>
      </c>
      <c r="D69" s="24" t="s">
        <v>1150</v>
      </c>
      <c r="E69" s="24" t="s">
        <v>1151</v>
      </c>
      <c r="F69" s="25">
        <v>44683</v>
      </c>
    </row>
    <row r="70" spans="1:6" ht="12.5">
      <c r="A70" s="26">
        <v>2</v>
      </c>
      <c r="B70" s="135"/>
      <c r="C70" s="45" t="s">
        <v>1152</v>
      </c>
      <c r="D70" s="33" t="s">
        <v>1153</v>
      </c>
      <c r="E70" s="24" t="s">
        <v>1154</v>
      </c>
      <c r="F70" s="25">
        <v>44686</v>
      </c>
    </row>
    <row r="71" spans="1:6" ht="12.5">
      <c r="A71" s="26">
        <v>3</v>
      </c>
      <c r="B71" s="135"/>
      <c r="C71" s="45" t="s">
        <v>1155</v>
      </c>
      <c r="D71" s="29" t="s">
        <v>1156</v>
      </c>
      <c r="E71" s="24" t="s">
        <v>1157</v>
      </c>
      <c r="F71" s="25">
        <v>44688</v>
      </c>
    </row>
    <row r="72" spans="1:6" ht="12.5">
      <c r="A72" s="26">
        <v>4</v>
      </c>
      <c r="B72" s="135"/>
      <c r="C72" s="45" t="s">
        <v>1158</v>
      </c>
      <c r="D72" s="29" t="s">
        <v>1159</v>
      </c>
      <c r="E72" s="24" t="s">
        <v>1160</v>
      </c>
      <c r="F72" s="25">
        <v>44691</v>
      </c>
    </row>
    <row r="73" spans="1:6" ht="12.5">
      <c r="A73" s="26">
        <v>5</v>
      </c>
      <c r="B73" s="135"/>
      <c r="C73" s="45" t="s">
        <v>1161</v>
      </c>
      <c r="D73" s="29" t="s">
        <v>1162</v>
      </c>
      <c r="E73" s="24" t="s">
        <v>1163</v>
      </c>
      <c r="F73" s="25">
        <v>44693</v>
      </c>
    </row>
    <row r="74" spans="1:6" ht="12.5">
      <c r="A74" s="26">
        <v>6</v>
      </c>
      <c r="B74" s="135"/>
      <c r="C74" s="45" t="s">
        <v>1164</v>
      </c>
      <c r="D74" s="29" t="s">
        <v>1165</v>
      </c>
      <c r="E74" s="24" t="s">
        <v>1166</v>
      </c>
      <c r="F74" s="25">
        <v>44697</v>
      </c>
    </row>
    <row r="75" spans="1:6" ht="12.5">
      <c r="A75" s="26">
        <v>7</v>
      </c>
      <c r="B75" s="135"/>
      <c r="C75" s="45" t="s">
        <v>1167</v>
      </c>
      <c r="D75" s="29" t="s">
        <v>1168</v>
      </c>
      <c r="E75" s="24" t="s">
        <v>1169</v>
      </c>
      <c r="F75" s="25">
        <v>44699</v>
      </c>
    </row>
    <row r="76" spans="1:6" ht="12.5">
      <c r="A76" s="26">
        <v>8</v>
      </c>
      <c r="B76" s="135"/>
      <c r="C76" s="45" t="s">
        <v>1170</v>
      </c>
      <c r="D76" s="33" t="s">
        <v>1171</v>
      </c>
      <c r="E76" s="24" t="s">
        <v>1172</v>
      </c>
      <c r="F76" s="25">
        <v>44702</v>
      </c>
    </row>
    <row r="77" spans="1:6" ht="12.5">
      <c r="A77" s="26">
        <v>9</v>
      </c>
      <c r="B77" s="135"/>
      <c r="C77" s="45" t="s">
        <v>1173</v>
      </c>
      <c r="D77" s="29" t="s">
        <v>1174</v>
      </c>
      <c r="E77" s="24" t="s">
        <v>1175</v>
      </c>
      <c r="F77" s="25">
        <v>44706</v>
      </c>
    </row>
    <row r="78" spans="1:6" ht="12.5">
      <c r="A78" s="26">
        <v>10</v>
      </c>
      <c r="B78" s="136"/>
      <c r="C78" s="45" t="s">
        <v>1176</v>
      </c>
      <c r="D78" s="29" t="s">
        <v>1177</v>
      </c>
      <c r="E78" s="24" t="s">
        <v>1178</v>
      </c>
      <c r="F78" s="25">
        <v>44711</v>
      </c>
    </row>
    <row r="79" spans="1:6" ht="12.5">
      <c r="A79" s="137"/>
      <c r="B79" s="138"/>
      <c r="C79" s="138"/>
      <c r="D79" s="138"/>
      <c r="E79" s="138"/>
      <c r="F79" s="139"/>
    </row>
    <row r="80" spans="1:6" ht="12.5">
      <c r="A80" s="21">
        <v>1</v>
      </c>
      <c r="B80" s="134" t="s">
        <v>23</v>
      </c>
      <c r="C80" s="45" t="s">
        <v>1179</v>
      </c>
      <c r="D80" s="27" t="s">
        <v>1180</v>
      </c>
      <c r="E80" s="24" t="s">
        <v>1181</v>
      </c>
      <c r="F80" s="32" t="s">
        <v>1182</v>
      </c>
    </row>
    <row r="81" spans="1:6" ht="12.5">
      <c r="A81" s="26">
        <v>2</v>
      </c>
      <c r="B81" s="135"/>
      <c r="C81" s="45" t="s">
        <v>1183</v>
      </c>
      <c r="D81" s="27" t="s">
        <v>1184</v>
      </c>
      <c r="E81" s="24" t="s">
        <v>1185</v>
      </c>
      <c r="F81" s="32" t="s">
        <v>1186</v>
      </c>
    </row>
    <row r="82" spans="1:6" ht="12.5">
      <c r="A82" s="26">
        <v>3</v>
      </c>
      <c r="B82" s="135"/>
      <c r="C82" s="45" t="s">
        <v>1187</v>
      </c>
      <c r="D82" s="27" t="s">
        <v>1188</v>
      </c>
      <c r="E82" s="24" t="s">
        <v>1189</v>
      </c>
      <c r="F82" s="32" t="s">
        <v>1190</v>
      </c>
    </row>
    <row r="83" spans="1:6" ht="12.5">
      <c r="A83" s="26">
        <v>4</v>
      </c>
      <c r="B83" s="135"/>
      <c r="C83" s="45" t="s">
        <v>1191</v>
      </c>
      <c r="D83" s="27" t="s">
        <v>1192</v>
      </c>
      <c r="E83" s="24" t="s">
        <v>1193</v>
      </c>
      <c r="F83" s="32" t="s">
        <v>1190</v>
      </c>
    </row>
    <row r="84" spans="1:6" ht="12.5">
      <c r="A84" s="26">
        <v>5</v>
      </c>
      <c r="B84" s="135"/>
      <c r="C84" s="45" t="s">
        <v>1194</v>
      </c>
      <c r="D84" s="27" t="s">
        <v>1195</v>
      </c>
      <c r="E84" s="24" t="s">
        <v>1196</v>
      </c>
      <c r="F84" s="32" t="s">
        <v>1197</v>
      </c>
    </row>
    <row r="85" spans="1:6" ht="12.5">
      <c r="A85" s="26">
        <v>6</v>
      </c>
      <c r="B85" s="135"/>
      <c r="C85" s="45" t="s">
        <v>1198</v>
      </c>
      <c r="D85" s="27" t="s">
        <v>1199</v>
      </c>
      <c r="E85" s="24" t="s">
        <v>1200</v>
      </c>
      <c r="F85" s="32" t="s">
        <v>1201</v>
      </c>
    </row>
    <row r="86" spans="1:6" ht="12.5">
      <c r="A86" s="26">
        <v>7</v>
      </c>
      <c r="B86" s="135"/>
      <c r="C86" s="45" t="s">
        <v>1202</v>
      </c>
      <c r="D86" s="27" t="s">
        <v>1203</v>
      </c>
      <c r="E86" s="24" t="s">
        <v>1204</v>
      </c>
      <c r="F86" s="32" t="s">
        <v>1205</v>
      </c>
    </row>
    <row r="87" spans="1:6" ht="12.5">
      <c r="A87" s="26">
        <v>8</v>
      </c>
      <c r="B87" s="135"/>
      <c r="C87" s="45" t="s">
        <v>1206</v>
      </c>
      <c r="D87" s="27" t="s">
        <v>1207</v>
      </c>
      <c r="E87" s="24" t="s">
        <v>1208</v>
      </c>
      <c r="F87" s="32" t="s">
        <v>1209</v>
      </c>
    </row>
    <row r="88" spans="1:6" ht="12.5">
      <c r="A88" s="26">
        <v>9</v>
      </c>
      <c r="B88" s="135"/>
      <c r="C88" s="45" t="s">
        <v>1210</v>
      </c>
      <c r="D88" s="27" t="s">
        <v>1211</v>
      </c>
      <c r="E88" s="24" t="s">
        <v>1212</v>
      </c>
      <c r="F88" s="32" t="s">
        <v>1213</v>
      </c>
    </row>
    <row r="89" spans="1:6" ht="12.5">
      <c r="A89" s="26">
        <v>10</v>
      </c>
      <c r="B89" s="136"/>
      <c r="C89" s="45" t="s">
        <v>1214</v>
      </c>
      <c r="D89" s="27" t="s">
        <v>1215</v>
      </c>
      <c r="E89" s="24" t="s">
        <v>1216</v>
      </c>
      <c r="F89" s="32" t="s">
        <v>1217</v>
      </c>
    </row>
    <row r="90" spans="1:6" ht="12.5">
      <c r="A90" s="137"/>
      <c r="B90" s="138"/>
      <c r="C90" s="138"/>
      <c r="D90" s="138"/>
      <c r="E90" s="138"/>
      <c r="F90" s="139"/>
    </row>
    <row r="91" spans="1:6" ht="12.5">
      <c r="A91" s="21">
        <v>1</v>
      </c>
      <c r="B91" s="134" t="s">
        <v>11</v>
      </c>
      <c r="C91" s="64" t="s">
        <v>1218</v>
      </c>
      <c r="D91" s="24" t="s">
        <v>1219</v>
      </c>
      <c r="E91" s="62"/>
      <c r="F91" s="25">
        <v>44686</v>
      </c>
    </row>
    <row r="92" spans="1:6" ht="12.5">
      <c r="A92" s="26">
        <v>2</v>
      </c>
      <c r="B92" s="135"/>
      <c r="C92" s="22" t="s">
        <v>1220</v>
      </c>
      <c r="D92" s="35" t="s">
        <v>1221</v>
      </c>
      <c r="E92" s="62"/>
      <c r="F92" s="25">
        <v>44690</v>
      </c>
    </row>
    <row r="93" spans="1:6" ht="12.5">
      <c r="A93" s="26">
        <v>3</v>
      </c>
      <c r="B93" s="135"/>
      <c r="C93" s="22" t="s">
        <v>1222</v>
      </c>
      <c r="D93" s="35" t="s">
        <v>1223</v>
      </c>
      <c r="E93" s="62"/>
      <c r="F93" s="25">
        <v>44693</v>
      </c>
    </row>
    <row r="94" spans="1:6" ht="12.5">
      <c r="A94" s="26">
        <v>4</v>
      </c>
      <c r="B94" s="135"/>
      <c r="C94" s="22" t="s">
        <v>1224</v>
      </c>
      <c r="D94" s="35" t="s">
        <v>1225</v>
      </c>
      <c r="E94" s="62"/>
      <c r="F94" s="25">
        <v>44695</v>
      </c>
    </row>
    <row r="95" spans="1:6" ht="12.5">
      <c r="A95" s="26">
        <v>5</v>
      </c>
      <c r="B95" s="135"/>
      <c r="C95" s="22" t="s">
        <v>1226</v>
      </c>
      <c r="D95" s="24" t="s">
        <v>1227</v>
      </c>
      <c r="E95" s="62"/>
      <c r="F95" s="25">
        <v>44700</v>
      </c>
    </row>
    <row r="96" spans="1:6" ht="12.5">
      <c r="A96" s="26">
        <v>6</v>
      </c>
      <c r="B96" s="135"/>
      <c r="C96" s="22" t="s">
        <v>1228</v>
      </c>
      <c r="D96" s="24" t="s">
        <v>1229</v>
      </c>
      <c r="E96" s="62"/>
      <c r="F96" s="25">
        <v>44701</v>
      </c>
    </row>
    <row r="97" spans="1:6" ht="12.5">
      <c r="A97" s="26">
        <v>7</v>
      </c>
      <c r="B97" s="135"/>
      <c r="C97" s="22" t="s">
        <v>1230</v>
      </c>
      <c r="D97" s="24" t="s">
        <v>1231</v>
      </c>
      <c r="E97" s="62"/>
      <c r="F97" s="25">
        <v>44702</v>
      </c>
    </row>
    <row r="98" spans="1:6" ht="12.5">
      <c r="A98" s="26">
        <v>8</v>
      </c>
      <c r="B98" s="135"/>
      <c r="C98" s="22" t="s">
        <v>1232</v>
      </c>
      <c r="D98" s="24" t="s">
        <v>1233</v>
      </c>
      <c r="E98" s="62"/>
      <c r="F98" s="25">
        <v>44706</v>
      </c>
    </row>
    <row r="99" spans="1:6" ht="12.5">
      <c r="A99" s="26">
        <v>9</v>
      </c>
      <c r="B99" s="135"/>
      <c r="C99" s="22" t="s">
        <v>1234</v>
      </c>
      <c r="D99" s="24" t="s">
        <v>1235</v>
      </c>
      <c r="E99" s="62"/>
      <c r="F99" s="25">
        <v>44707</v>
      </c>
    </row>
    <row r="100" spans="1:6" ht="12.5">
      <c r="A100" s="26">
        <v>10</v>
      </c>
      <c r="B100" s="136"/>
      <c r="C100" s="22" t="s">
        <v>1236</v>
      </c>
      <c r="D100" s="24" t="s">
        <v>1237</v>
      </c>
      <c r="E100" s="62"/>
      <c r="F100" s="25">
        <v>44708</v>
      </c>
    </row>
    <row r="101" spans="1:6" ht="13">
      <c r="A101" s="133" t="s">
        <v>27</v>
      </c>
      <c r="B101" s="125"/>
      <c r="C101" s="125"/>
      <c r="D101" s="125"/>
      <c r="E101" s="125"/>
      <c r="F101" s="125"/>
    </row>
    <row r="102" spans="1:6" ht="12.5">
      <c r="A102" s="137"/>
      <c r="B102" s="138"/>
      <c r="C102" s="138"/>
      <c r="D102" s="138"/>
      <c r="E102" s="138"/>
      <c r="F102" s="139"/>
    </row>
    <row r="103" spans="1:6" ht="12.5">
      <c r="A103" s="21">
        <v>1</v>
      </c>
      <c r="B103" s="134" t="s">
        <v>28</v>
      </c>
      <c r="C103" s="54" t="s">
        <v>1238</v>
      </c>
      <c r="D103" s="24" t="s">
        <v>1239</v>
      </c>
      <c r="E103" s="24" t="s">
        <v>1240</v>
      </c>
      <c r="F103" s="25">
        <v>44683</v>
      </c>
    </row>
    <row r="104" spans="1:6" ht="12.5">
      <c r="A104" s="26">
        <v>2</v>
      </c>
      <c r="B104" s="135"/>
      <c r="C104" s="59" t="s">
        <v>1241</v>
      </c>
      <c r="D104" s="24" t="s">
        <v>1242</v>
      </c>
      <c r="E104" s="24" t="s">
        <v>1243</v>
      </c>
      <c r="F104" s="57">
        <v>44683</v>
      </c>
    </row>
    <row r="105" spans="1:6" ht="12.5">
      <c r="A105" s="26">
        <v>3</v>
      </c>
      <c r="B105" s="135"/>
      <c r="C105" s="65" t="s">
        <v>1244</v>
      </c>
      <c r="D105" s="24" t="s">
        <v>1245</v>
      </c>
      <c r="E105" s="24" t="s">
        <v>1246</v>
      </c>
      <c r="F105" s="25">
        <v>44686</v>
      </c>
    </row>
    <row r="106" spans="1:6" ht="12.5">
      <c r="A106" s="26">
        <v>4</v>
      </c>
      <c r="B106" s="135"/>
      <c r="C106" s="54" t="s">
        <v>1247</v>
      </c>
      <c r="D106" s="24" t="s">
        <v>1248</v>
      </c>
      <c r="E106" s="24" t="s">
        <v>1249</v>
      </c>
      <c r="F106" s="25">
        <v>44687</v>
      </c>
    </row>
    <row r="107" spans="1:6" ht="12.5">
      <c r="A107" s="26">
        <v>5</v>
      </c>
      <c r="B107" s="135"/>
      <c r="C107" s="54" t="s">
        <v>1250</v>
      </c>
      <c r="D107" s="24" t="s">
        <v>1251</v>
      </c>
      <c r="E107" s="24" t="s">
        <v>1252</v>
      </c>
      <c r="F107" s="25">
        <v>44690</v>
      </c>
    </row>
    <row r="108" spans="1:6" ht="12.5">
      <c r="A108" s="26">
        <v>6</v>
      </c>
      <c r="B108" s="135"/>
      <c r="C108" s="54" t="s">
        <v>1253</v>
      </c>
      <c r="D108" s="24" t="s">
        <v>1254</v>
      </c>
      <c r="E108" s="24" t="s">
        <v>1255</v>
      </c>
      <c r="F108" s="25">
        <v>44691</v>
      </c>
    </row>
    <row r="109" spans="1:6" ht="12.5">
      <c r="A109" s="26">
        <v>7</v>
      </c>
      <c r="B109" s="135"/>
      <c r="C109" s="54" t="s">
        <v>1256</v>
      </c>
      <c r="D109" s="24" t="s">
        <v>1257</v>
      </c>
      <c r="E109" s="24" t="s">
        <v>1258</v>
      </c>
      <c r="F109" s="25">
        <v>44697</v>
      </c>
    </row>
    <row r="110" spans="1:6" ht="12.5">
      <c r="A110" s="26">
        <v>8</v>
      </c>
      <c r="B110" s="135"/>
      <c r="C110" s="54" t="s">
        <v>1259</v>
      </c>
      <c r="D110" s="24" t="s">
        <v>1260</v>
      </c>
      <c r="E110" s="24" t="s">
        <v>1261</v>
      </c>
      <c r="F110" s="25">
        <v>44699</v>
      </c>
    </row>
    <row r="111" spans="1:6" ht="12.5">
      <c r="A111" s="26">
        <v>9</v>
      </c>
      <c r="B111" s="135"/>
      <c r="C111" s="54" t="s">
        <v>1262</v>
      </c>
      <c r="D111" s="24" t="s">
        <v>1263</v>
      </c>
      <c r="E111" s="24" t="s">
        <v>1264</v>
      </c>
      <c r="F111" s="25">
        <v>44708</v>
      </c>
    </row>
    <row r="112" spans="1:6" ht="12.5">
      <c r="A112" s="26">
        <v>10</v>
      </c>
      <c r="B112" s="136"/>
      <c r="C112" s="54" t="s">
        <v>1265</v>
      </c>
      <c r="D112" s="24" t="s">
        <v>1266</v>
      </c>
      <c r="E112" s="24" t="s">
        <v>1267</v>
      </c>
      <c r="F112" s="25">
        <v>44712</v>
      </c>
    </row>
    <row r="113" spans="1:6" ht="12.5">
      <c r="A113" s="137"/>
      <c r="B113" s="138"/>
      <c r="C113" s="138"/>
      <c r="D113" s="138"/>
      <c r="E113" s="138"/>
      <c r="F113" s="139"/>
    </row>
    <row r="114" spans="1:6" ht="12.5">
      <c r="A114" s="21">
        <v>1</v>
      </c>
      <c r="B114" s="134" t="s">
        <v>335</v>
      </c>
      <c r="C114" s="30" t="s">
        <v>1268</v>
      </c>
      <c r="D114" s="24" t="s">
        <v>1269</v>
      </c>
      <c r="E114" s="24" t="s">
        <v>1270</v>
      </c>
      <c r="F114" s="25">
        <v>44688</v>
      </c>
    </row>
    <row r="115" spans="1:6" ht="12.5">
      <c r="A115" s="26">
        <v>2</v>
      </c>
      <c r="B115" s="135"/>
      <c r="C115" s="30" t="s">
        <v>1271</v>
      </c>
      <c r="D115" s="33" t="s">
        <v>1272</v>
      </c>
      <c r="E115" s="24" t="s">
        <v>1273</v>
      </c>
      <c r="F115" s="25">
        <v>44691</v>
      </c>
    </row>
    <row r="116" spans="1:6" ht="12.5">
      <c r="A116" s="26">
        <v>3</v>
      </c>
      <c r="B116" s="135"/>
      <c r="C116" s="30" t="s">
        <v>1274</v>
      </c>
      <c r="D116" s="33" t="s">
        <v>1275</v>
      </c>
      <c r="E116" s="24" t="s">
        <v>1276</v>
      </c>
      <c r="F116" s="25">
        <v>44692</v>
      </c>
    </row>
    <row r="117" spans="1:6" ht="19.5" customHeight="1">
      <c r="A117" s="26">
        <v>4</v>
      </c>
      <c r="B117" s="135"/>
      <c r="C117" s="30" t="s">
        <v>1277</v>
      </c>
      <c r="D117" s="33" t="s">
        <v>1278</v>
      </c>
      <c r="E117" s="24" t="s">
        <v>1279</v>
      </c>
      <c r="F117" s="25">
        <v>44692</v>
      </c>
    </row>
    <row r="118" spans="1:6" ht="12.5">
      <c r="A118" s="26">
        <v>5</v>
      </c>
      <c r="B118" s="135"/>
      <c r="C118" s="30" t="s">
        <v>1280</v>
      </c>
      <c r="D118" s="33" t="s">
        <v>1281</v>
      </c>
      <c r="E118" s="24" t="s">
        <v>1282</v>
      </c>
      <c r="F118" s="25">
        <v>44699</v>
      </c>
    </row>
    <row r="119" spans="1:6" ht="12.5">
      <c r="A119" s="26">
        <v>6</v>
      </c>
      <c r="B119" s="135"/>
      <c r="C119" s="30" t="s">
        <v>1283</v>
      </c>
      <c r="D119" s="33" t="s">
        <v>1284</v>
      </c>
      <c r="E119" s="24" t="s">
        <v>1285</v>
      </c>
      <c r="F119" s="25">
        <v>44704</v>
      </c>
    </row>
    <row r="120" spans="1:6" ht="12.75" customHeight="1">
      <c r="A120" s="26">
        <v>7</v>
      </c>
      <c r="B120" s="135"/>
      <c r="C120" s="30" t="s">
        <v>1286</v>
      </c>
      <c r="D120" s="66" t="s">
        <v>1287</v>
      </c>
      <c r="E120" s="24" t="s">
        <v>1288</v>
      </c>
      <c r="F120" s="25">
        <v>44704</v>
      </c>
    </row>
    <row r="121" spans="1:6" ht="12.5">
      <c r="A121" s="26">
        <v>8</v>
      </c>
      <c r="B121" s="135"/>
      <c r="C121" s="34"/>
      <c r="D121" s="29"/>
      <c r="E121" s="24"/>
      <c r="F121" s="25"/>
    </row>
    <row r="122" spans="1:6" ht="12.5">
      <c r="A122" s="26">
        <v>9</v>
      </c>
      <c r="B122" s="135"/>
      <c r="C122" s="34"/>
      <c r="D122" s="29"/>
      <c r="E122" s="24"/>
      <c r="F122" s="25"/>
    </row>
    <row r="123" spans="1:6" ht="12.5">
      <c r="A123" s="26">
        <v>10</v>
      </c>
      <c r="B123" s="136"/>
      <c r="C123" s="34"/>
      <c r="D123" s="29"/>
      <c r="E123" s="24"/>
      <c r="F123" s="25"/>
    </row>
    <row r="124" spans="1:6" ht="12.5">
      <c r="A124" s="137"/>
      <c r="B124" s="138"/>
      <c r="C124" s="138"/>
      <c r="D124" s="138"/>
      <c r="E124" s="138"/>
      <c r="F124" s="139"/>
    </row>
    <row r="125" spans="1:6" ht="12.5">
      <c r="A125" s="21">
        <v>1</v>
      </c>
      <c r="B125" s="134" t="s">
        <v>11</v>
      </c>
      <c r="C125" s="39" t="s">
        <v>1289</v>
      </c>
      <c r="D125" s="24" t="s">
        <v>1290</v>
      </c>
      <c r="E125" s="24"/>
      <c r="F125" s="25">
        <v>44688</v>
      </c>
    </row>
    <row r="126" spans="1:6" ht="12.5">
      <c r="A126" s="26">
        <v>2</v>
      </c>
      <c r="B126" s="135"/>
      <c r="C126" s="64" t="s">
        <v>1291</v>
      </c>
      <c r="D126" s="24" t="s">
        <v>1292</v>
      </c>
      <c r="E126" s="24"/>
      <c r="F126" s="57">
        <v>44689</v>
      </c>
    </row>
    <row r="127" spans="1:6" ht="12.5">
      <c r="A127" s="26">
        <v>3</v>
      </c>
      <c r="B127" s="135"/>
      <c r="C127" s="64" t="s">
        <v>1293</v>
      </c>
      <c r="D127" s="67" t="s">
        <v>1294</v>
      </c>
      <c r="E127" s="24"/>
      <c r="F127" s="57">
        <v>44692</v>
      </c>
    </row>
    <row r="128" spans="1:6" ht="12.5">
      <c r="A128" s="26">
        <v>4</v>
      </c>
      <c r="B128" s="135"/>
      <c r="C128" s="64" t="s">
        <v>1295</v>
      </c>
      <c r="D128" s="67" t="s">
        <v>1296</v>
      </c>
      <c r="E128" s="24"/>
      <c r="F128" s="57">
        <v>44693</v>
      </c>
    </row>
    <row r="129" spans="1:6" ht="12.5">
      <c r="A129" s="26">
        <v>5</v>
      </c>
      <c r="B129" s="135"/>
      <c r="C129" s="64" t="s">
        <v>1297</v>
      </c>
      <c r="D129" s="67" t="s">
        <v>1298</v>
      </c>
      <c r="E129" s="24"/>
      <c r="F129" s="57">
        <v>44693</v>
      </c>
    </row>
    <row r="130" spans="1:6" ht="12.5">
      <c r="A130" s="26">
        <v>6</v>
      </c>
      <c r="B130" s="135"/>
      <c r="C130" s="64" t="s">
        <v>1299</v>
      </c>
      <c r="D130" s="67" t="s">
        <v>1255</v>
      </c>
      <c r="E130" s="24"/>
      <c r="F130" s="57">
        <v>44693</v>
      </c>
    </row>
    <row r="131" spans="1:6" ht="12.5">
      <c r="A131" s="26">
        <v>7</v>
      </c>
      <c r="B131" s="135"/>
      <c r="C131" s="64" t="s">
        <v>1300</v>
      </c>
      <c r="D131" s="67" t="s">
        <v>1301</v>
      </c>
      <c r="E131" s="24"/>
      <c r="F131" s="57">
        <v>44694</v>
      </c>
    </row>
    <row r="132" spans="1:6" ht="12.5">
      <c r="A132" s="26">
        <v>8</v>
      </c>
      <c r="B132" s="135"/>
      <c r="C132" s="64" t="s">
        <v>1302</v>
      </c>
      <c r="D132" s="67" t="s">
        <v>1303</v>
      </c>
      <c r="E132" s="24"/>
      <c r="F132" s="57">
        <v>44697</v>
      </c>
    </row>
    <row r="133" spans="1:6" ht="12.5">
      <c r="A133" s="26">
        <v>9</v>
      </c>
      <c r="B133" s="135"/>
      <c r="C133" s="64" t="s">
        <v>1304</v>
      </c>
      <c r="D133" s="67" t="s">
        <v>1305</v>
      </c>
      <c r="E133" s="24"/>
      <c r="F133" s="57">
        <v>44708</v>
      </c>
    </row>
    <row r="134" spans="1:6" ht="12.5">
      <c r="A134" s="26">
        <v>10</v>
      </c>
      <c r="B134" s="136"/>
      <c r="C134" s="64" t="s">
        <v>1306</v>
      </c>
      <c r="D134" s="68" t="s">
        <v>1307</v>
      </c>
      <c r="E134" s="24"/>
      <c r="F134" s="57">
        <v>44712</v>
      </c>
    </row>
    <row r="135" spans="1:6" ht="13">
      <c r="A135" s="133" t="s">
        <v>34</v>
      </c>
      <c r="B135" s="125"/>
      <c r="C135" s="125"/>
      <c r="D135" s="125"/>
      <c r="E135" s="125"/>
      <c r="F135" s="125"/>
    </row>
    <row r="136" spans="1:6" ht="12.5">
      <c r="A136" s="137"/>
      <c r="B136" s="138"/>
      <c r="C136" s="138"/>
      <c r="D136" s="138"/>
      <c r="E136" s="138"/>
      <c r="F136" s="139"/>
    </row>
    <row r="137" spans="1:6" ht="12.5">
      <c r="A137" s="21">
        <v>1</v>
      </c>
      <c r="B137" s="134" t="s">
        <v>35</v>
      </c>
      <c r="C137" s="30" t="s">
        <v>1308</v>
      </c>
      <c r="D137" s="24" t="s">
        <v>1309</v>
      </c>
      <c r="E137" s="24" t="s">
        <v>1310</v>
      </c>
      <c r="F137" s="57">
        <v>44711</v>
      </c>
    </row>
    <row r="138" spans="1:6" ht="12.5">
      <c r="A138" s="26">
        <v>2</v>
      </c>
      <c r="B138" s="135"/>
      <c r="C138" s="22" t="s">
        <v>1311</v>
      </c>
      <c r="D138" s="33" t="s">
        <v>1312</v>
      </c>
      <c r="E138" s="24" t="s">
        <v>1313</v>
      </c>
      <c r="F138" s="57">
        <v>44711</v>
      </c>
    </row>
    <row r="139" spans="1:6" ht="12.5">
      <c r="A139" s="26">
        <v>3</v>
      </c>
      <c r="B139" s="135"/>
      <c r="C139" s="22" t="s">
        <v>1314</v>
      </c>
      <c r="D139" s="33" t="s">
        <v>1315</v>
      </c>
      <c r="E139" s="24" t="s">
        <v>1316</v>
      </c>
      <c r="F139" s="57">
        <v>44708</v>
      </c>
    </row>
    <row r="140" spans="1:6" ht="12.5">
      <c r="A140" s="26">
        <v>4</v>
      </c>
      <c r="B140" s="135"/>
      <c r="C140" s="22" t="s">
        <v>1317</v>
      </c>
      <c r="D140" s="33" t="s">
        <v>1318</v>
      </c>
      <c r="E140" s="24" t="s">
        <v>1319</v>
      </c>
      <c r="F140" s="57">
        <v>44704</v>
      </c>
    </row>
    <row r="141" spans="1:6" ht="12.5">
      <c r="A141" s="26">
        <v>5</v>
      </c>
      <c r="B141" s="135"/>
      <c r="C141" s="22" t="s">
        <v>1320</v>
      </c>
      <c r="D141" s="33" t="s">
        <v>1321</v>
      </c>
      <c r="E141" s="24" t="s">
        <v>1322</v>
      </c>
      <c r="F141" s="57">
        <v>44704</v>
      </c>
    </row>
    <row r="142" spans="1:6" ht="12.5">
      <c r="A142" s="26">
        <v>6</v>
      </c>
      <c r="B142" s="135"/>
      <c r="C142" s="22" t="s">
        <v>1323</v>
      </c>
      <c r="D142" s="29" t="s">
        <v>1324</v>
      </c>
      <c r="E142" s="24" t="s">
        <v>1325</v>
      </c>
      <c r="F142" s="57">
        <v>44697</v>
      </c>
    </row>
    <row r="143" spans="1:6" ht="12.5">
      <c r="A143" s="26">
        <v>7</v>
      </c>
      <c r="B143" s="135"/>
      <c r="C143" s="22" t="s">
        <v>1326</v>
      </c>
      <c r="D143" s="33" t="s">
        <v>1327</v>
      </c>
      <c r="E143" s="24" t="s">
        <v>1328</v>
      </c>
      <c r="F143" s="57">
        <v>44697</v>
      </c>
    </row>
    <row r="144" spans="1:6" ht="12.5">
      <c r="A144" s="26">
        <v>8</v>
      </c>
      <c r="B144" s="135"/>
      <c r="C144" s="22" t="s">
        <v>1329</v>
      </c>
      <c r="D144" s="33" t="s">
        <v>1330</v>
      </c>
      <c r="E144" s="24" t="s">
        <v>1331</v>
      </c>
      <c r="F144" s="57">
        <v>44693</v>
      </c>
    </row>
    <row r="145" spans="1:6" ht="12.5">
      <c r="A145" s="26">
        <v>9</v>
      </c>
      <c r="B145" s="135"/>
      <c r="C145" s="69"/>
      <c r="D145" s="29"/>
      <c r="E145" s="24"/>
      <c r="F145" s="25"/>
    </row>
    <row r="146" spans="1:6" ht="12.5">
      <c r="A146" s="26">
        <v>10</v>
      </c>
      <c r="B146" s="136"/>
      <c r="C146" s="69"/>
      <c r="D146" s="29"/>
      <c r="E146" s="24"/>
      <c r="F146" s="25"/>
    </row>
    <row r="147" spans="1:6" ht="12.5">
      <c r="A147" s="137"/>
      <c r="B147" s="138"/>
      <c r="C147" s="138"/>
      <c r="D147" s="138"/>
      <c r="E147" s="138"/>
      <c r="F147" s="139"/>
    </row>
    <row r="148" spans="1:6" ht="12.5">
      <c r="A148" s="21">
        <v>1</v>
      </c>
      <c r="B148" s="134" t="s">
        <v>11</v>
      </c>
      <c r="C148" s="52"/>
      <c r="D148" s="24"/>
      <c r="E148" s="24"/>
      <c r="F148" s="25"/>
    </row>
    <row r="149" spans="1:6" ht="12.5">
      <c r="A149" s="26">
        <v>2</v>
      </c>
      <c r="B149" s="135"/>
      <c r="C149" s="52"/>
      <c r="D149" s="29"/>
      <c r="E149" s="24"/>
      <c r="F149" s="25"/>
    </row>
    <row r="150" spans="1:6" ht="12.5">
      <c r="A150" s="26">
        <v>3</v>
      </c>
      <c r="B150" s="135"/>
      <c r="C150" s="52"/>
      <c r="D150" s="29"/>
      <c r="E150" s="24"/>
      <c r="F150" s="25"/>
    </row>
    <row r="151" spans="1:6" ht="12.5">
      <c r="A151" s="26">
        <v>4</v>
      </c>
      <c r="B151" s="135"/>
      <c r="C151" s="52"/>
      <c r="D151" s="29"/>
      <c r="E151" s="24"/>
      <c r="F151" s="25"/>
    </row>
    <row r="152" spans="1:6" ht="12.5">
      <c r="A152" s="26">
        <v>5</v>
      </c>
      <c r="B152" s="135"/>
      <c r="C152" s="52"/>
      <c r="D152" s="29"/>
      <c r="E152" s="24"/>
      <c r="F152" s="25"/>
    </row>
    <row r="153" spans="1:6" ht="12.5">
      <c r="A153" s="26">
        <v>6</v>
      </c>
      <c r="B153" s="135"/>
      <c r="C153" s="52"/>
      <c r="D153" s="29"/>
      <c r="E153" s="24"/>
      <c r="F153" s="25"/>
    </row>
    <row r="154" spans="1:6" ht="12.5">
      <c r="A154" s="26">
        <v>7</v>
      </c>
      <c r="B154" s="135"/>
      <c r="C154" s="52"/>
      <c r="D154" s="29"/>
      <c r="E154" s="24"/>
      <c r="F154" s="25"/>
    </row>
    <row r="155" spans="1:6" ht="12.5">
      <c r="A155" s="26">
        <v>8</v>
      </c>
      <c r="B155" s="135"/>
      <c r="C155" s="52"/>
      <c r="D155" s="29"/>
      <c r="E155" s="24"/>
      <c r="F155" s="25"/>
    </row>
    <row r="156" spans="1:6" ht="12.5">
      <c r="A156" s="26">
        <v>9</v>
      </c>
      <c r="B156" s="135"/>
      <c r="C156" s="52"/>
      <c r="D156" s="29"/>
      <c r="E156" s="24"/>
      <c r="F156" s="25"/>
    </row>
    <row r="157" spans="1:6" ht="12.5">
      <c r="A157" s="26">
        <v>10</v>
      </c>
      <c r="B157" s="136"/>
      <c r="C157" s="52"/>
      <c r="D157" s="29"/>
      <c r="E157" s="24"/>
      <c r="F157" s="25"/>
    </row>
    <row r="158" spans="1:6" ht="13">
      <c r="A158" s="133" t="s">
        <v>39</v>
      </c>
      <c r="B158" s="125"/>
      <c r="C158" s="125"/>
      <c r="D158" s="125"/>
      <c r="E158" s="125"/>
      <c r="F158" s="125"/>
    </row>
    <row r="159" spans="1:6" ht="12.5">
      <c r="A159" s="137"/>
      <c r="B159" s="138"/>
      <c r="C159" s="138"/>
      <c r="D159" s="138"/>
      <c r="E159" s="138"/>
      <c r="F159" s="139"/>
    </row>
    <row r="160" spans="1:6" ht="12.5">
      <c r="A160" s="21">
        <v>1</v>
      </c>
      <c r="B160" s="134" t="s">
        <v>25</v>
      </c>
      <c r="C160" s="45" t="s">
        <v>1332</v>
      </c>
      <c r="D160" s="24" t="s">
        <v>1333</v>
      </c>
      <c r="E160" s="24" t="s">
        <v>1334</v>
      </c>
      <c r="F160" s="25">
        <v>44691</v>
      </c>
    </row>
    <row r="161" spans="1:6" ht="12.5">
      <c r="A161" s="26">
        <v>2</v>
      </c>
      <c r="B161" s="135"/>
      <c r="C161" s="45" t="s">
        <v>1335</v>
      </c>
      <c r="D161" s="33" t="s">
        <v>1336</v>
      </c>
      <c r="E161" s="24" t="s">
        <v>1337</v>
      </c>
      <c r="F161" s="25">
        <v>44694</v>
      </c>
    </row>
    <row r="162" spans="1:6" ht="12.5">
      <c r="A162" s="26">
        <v>3</v>
      </c>
      <c r="B162" s="135"/>
      <c r="C162" s="45" t="s">
        <v>1338</v>
      </c>
      <c r="D162" s="33" t="s">
        <v>1339</v>
      </c>
      <c r="E162" s="24" t="s">
        <v>1340</v>
      </c>
      <c r="F162" s="25">
        <v>44702</v>
      </c>
    </row>
    <row r="163" spans="1:6" ht="12.5">
      <c r="A163" s="26">
        <v>4</v>
      </c>
      <c r="B163" s="135"/>
      <c r="C163" s="52"/>
      <c r="D163" s="29"/>
      <c r="E163" s="24"/>
      <c r="F163" s="25"/>
    </row>
    <row r="164" spans="1:6" ht="12.5">
      <c r="A164" s="26">
        <v>5</v>
      </c>
      <c r="B164" s="135"/>
      <c r="C164" s="52"/>
      <c r="D164" s="29"/>
      <c r="E164" s="24"/>
      <c r="F164" s="25"/>
    </row>
    <row r="165" spans="1:6" ht="12.5">
      <c r="A165" s="26">
        <v>6</v>
      </c>
      <c r="B165" s="135"/>
      <c r="C165" s="52"/>
      <c r="D165" s="29"/>
      <c r="E165" s="24"/>
      <c r="F165" s="25"/>
    </row>
    <row r="166" spans="1:6" ht="12.5">
      <c r="A166" s="26">
        <v>7</v>
      </c>
      <c r="B166" s="135"/>
      <c r="C166" s="52"/>
      <c r="D166" s="29"/>
      <c r="E166" s="24"/>
      <c r="F166" s="25"/>
    </row>
    <row r="167" spans="1:6" ht="12.5">
      <c r="A167" s="26">
        <v>8</v>
      </c>
      <c r="B167" s="135"/>
      <c r="C167" s="52"/>
      <c r="D167" s="29"/>
      <c r="E167" s="24"/>
      <c r="F167" s="25"/>
    </row>
    <row r="168" spans="1:6" ht="12.5">
      <c r="A168" s="26">
        <v>9</v>
      </c>
      <c r="B168" s="135"/>
      <c r="C168" s="52"/>
      <c r="D168" s="29"/>
      <c r="E168" s="24"/>
      <c r="F168" s="25"/>
    </row>
    <row r="169" spans="1:6" ht="12.5">
      <c r="A169" s="26">
        <v>10</v>
      </c>
      <c r="B169" s="136"/>
      <c r="C169" s="52"/>
      <c r="D169" s="29"/>
      <c r="E169" s="24"/>
      <c r="F169" s="25"/>
    </row>
    <row r="170" spans="1:6" ht="13">
      <c r="A170" s="133" t="s">
        <v>41</v>
      </c>
      <c r="B170" s="125"/>
      <c r="C170" s="125"/>
      <c r="D170" s="125"/>
      <c r="E170" s="125"/>
      <c r="F170" s="125"/>
    </row>
    <row r="171" spans="1:6" ht="12.5">
      <c r="A171" s="137"/>
      <c r="B171" s="138"/>
      <c r="C171" s="138"/>
      <c r="D171" s="138"/>
      <c r="E171" s="138"/>
      <c r="F171" s="139"/>
    </row>
    <row r="172" spans="1:6" ht="12.5">
      <c r="A172" s="21">
        <v>1</v>
      </c>
      <c r="B172" s="134" t="s">
        <v>42</v>
      </c>
      <c r="C172" s="45" t="s">
        <v>1341</v>
      </c>
      <c r="D172" s="24" t="s">
        <v>1342</v>
      </c>
      <c r="E172" s="24" t="s">
        <v>1343</v>
      </c>
      <c r="F172" s="25">
        <v>44684</v>
      </c>
    </row>
    <row r="173" spans="1:6" ht="12.5">
      <c r="A173" s="26">
        <v>2</v>
      </c>
      <c r="B173" s="135"/>
      <c r="C173" s="45" t="s">
        <v>1344</v>
      </c>
      <c r="D173" s="33" t="s">
        <v>1345</v>
      </c>
      <c r="E173" s="24" t="s">
        <v>1346</v>
      </c>
      <c r="F173" s="25">
        <v>44686</v>
      </c>
    </row>
    <row r="174" spans="1:6" ht="12.5">
      <c r="A174" s="26">
        <v>3</v>
      </c>
      <c r="B174" s="135"/>
      <c r="C174" s="47" t="s">
        <v>1347</v>
      </c>
      <c r="D174" s="33" t="s">
        <v>1348</v>
      </c>
      <c r="E174" s="24" t="s">
        <v>1349</v>
      </c>
      <c r="F174" s="25">
        <v>44706</v>
      </c>
    </row>
    <row r="175" spans="1:6" ht="12.5">
      <c r="A175" s="26">
        <v>4</v>
      </c>
      <c r="B175" s="135"/>
      <c r="C175" s="45" t="s">
        <v>1350</v>
      </c>
      <c r="D175" s="33" t="s">
        <v>1351</v>
      </c>
      <c r="E175" s="24" t="s">
        <v>1352</v>
      </c>
      <c r="F175" s="25">
        <v>44711</v>
      </c>
    </row>
    <row r="176" spans="1:6" ht="12.5">
      <c r="A176" s="26">
        <v>5</v>
      </c>
      <c r="B176" s="135"/>
      <c r="C176" s="45" t="s">
        <v>1353</v>
      </c>
      <c r="D176" s="33" t="s">
        <v>1354</v>
      </c>
      <c r="E176" s="24" t="s">
        <v>1355</v>
      </c>
      <c r="F176" s="25">
        <v>44712</v>
      </c>
    </row>
    <row r="177" spans="1:6" ht="12.5">
      <c r="A177" s="26">
        <v>6</v>
      </c>
      <c r="B177" s="135"/>
      <c r="C177" s="52"/>
      <c r="D177" s="29"/>
      <c r="E177" s="24"/>
      <c r="F177" s="25"/>
    </row>
    <row r="178" spans="1:6" ht="12.5">
      <c r="A178" s="26">
        <v>7</v>
      </c>
      <c r="B178" s="135"/>
      <c r="C178" s="52"/>
      <c r="D178" s="29"/>
      <c r="E178" s="24"/>
      <c r="F178" s="25"/>
    </row>
    <row r="179" spans="1:6" ht="12.5">
      <c r="A179" s="26">
        <v>8</v>
      </c>
      <c r="B179" s="135"/>
      <c r="C179" s="52"/>
      <c r="D179" s="29"/>
      <c r="E179" s="24"/>
      <c r="F179" s="25"/>
    </row>
    <row r="180" spans="1:6" ht="12.5">
      <c r="A180" s="26">
        <v>9</v>
      </c>
      <c r="B180" s="135"/>
      <c r="C180" s="52"/>
      <c r="D180" s="29"/>
      <c r="E180" s="24"/>
      <c r="F180" s="25"/>
    </row>
    <row r="181" spans="1:6" ht="12.5">
      <c r="A181" s="26">
        <v>10</v>
      </c>
      <c r="B181" s="136"/>
      <c r="C181" s="52"/>
      <c r="D181" s="29"/>
      <c r="E181" s="24"/>
      <c r="F181" s="25"/>
    </row>
    <row r="182" spans="1:6" ht="12.5">
      <c r="A182" s="137"/>
      <c r="B182" s="138"/>
      <c r="C182" s="138"/>
      <c r="D182" s="138"/>
      <c r="E182" s="138"/>
      <c r="F182" s="139"/>
    </row>
    <row r="183" spans="1:6" ht="12.5">
      <c r="A183" s="21">
        <v>1</v>
      </c>
      <c r="B183" s="134" t="s">
        <v>11</v>
      </c>
      <c r="C183" s="22" t="s">
        <v>1356</v>
      </c>
      <c r="D183" s="24" t="s">
        <v>1346</v>
      </c>
      <c r="E183" s="62"/>
      <c r="F183" s="25">
        <v>44687</v>
      </c>
    </row>
    <row r="184" spans="1:6" ht="12.5">
      <c r="A184" s="26">
        <v>2</v>
      </c>
      <c r="B184" s="135"/>
      <c r="C184" s="30" t="s">
        <v>1357</v>
      </c>
      <c r="D184" s="24" t="s">
        <v>1358</v>
      </c>
      <c r="E184" s="62"/>
      <c r="F184" s="25">
        <v>44704</v>
      </c>
    </row>
    <row r="185" spans="1:6" ht="12.5">
      <c r="A185" s="26">
        <v>3</v>
      </c>
      <c r="B185" s="135"/>
      <c r="C185" s="30" t="s">
        <v>1359</v>
      </c>
      <c r="D185" s="24" t="s">
        <v>1360</v>
      </c>
      <c r="E185" s="62"/>
      <c r="F185" s="25">
        <v>44709</v>
      </c>
    </row>
    <row r="186" spans="1:6" ht="12.5">
      <c r="A186" s="26">
        <v>4</v>
      </c>
      <c r="B186" s="135"/>
      <c r="C186" s="22" t="s">
        <v>1361</v>
      </c>
      <c r="D186" s="24" t="s">
        <v>1362</v>
      </c>
      <c r="E186" s="62"/>
      <c r="F186" s="25">
        <v>44712</v>
      </c>
    </row>
    <row r="187" spans="1:6" ht="12.5">
      <c r="A187" s="26">
        <v>5</v>
      </c>
      <c r="B187" s="135"/>
      <c r="C187" s="52"/>
      <c r="D187" s="29"/>
      <c r="E187" s="24"/>
      <c r="F187" s="25"/>
    </row>
    <row r="188" spans="1:6" ht="12.5">
      <c r="A188" s="26">
        <v>6</v>
      </c>
      <c r="B188" s="135"/>
      <c r="C188" s="52"/>
      <c r="D188" s="29"/>
      <c r="E188" s="24"/>
      <c r="F188" s="25"/>
    </row>
    <row r="189" spans="1:6" ht="12.5">
      <c r="A189" s="26">
        <v>7</v>
      </c>
      <c r="B189" s="135"/>
      <c r="C189" s="52"/>
      <c r="D189" s="29"/>
      <c r="E189" s="24"/>
      <c r="F189" s="25"/>
    </row>
    <row r="190" spans="1:6" ht="12.5">
      <c r="A190" s="26">
        <v>8</v>
      </c>
      <c r="B190" s="135"/>
      <c r="C190" s="52"/>
      <c r="D190" s="29"/>
      <c r="E190" s="24"/>
      <c r="F190" s="25"/>
    </row>
    <row r="191" spans="1:6" ht="12.5">
      <c r="A191" s="26">
        <v>9</v>
      </c>
      <c r="B191" s="135"/>
      <c r="C191" s="52"/>
      <c r="D191" s="29"/>
      <c r="E191" s="24"/>
      <c r="F191" s="25"/>
    </row>
    <row r="192" spans="1:6" ht="12.5">
      <c r="A192" s="26">
        <v>10</v>
      </c>
      <c r="B192" s="136"/>
      <c r="C192" s="52"/>
      <c r="D192" s="29"/>
      <c r="E192" s="24"/>
      <c r="F192" s="25"/>
    </row>
    <row r="193" spans="1:6" ht="13">
      <c r="A193" s="133" t="s">
        <v>45</v>
      </c>
      <c r="B193" s="125"/>
      <c r="C193" s="125"/>
      <c r="D193" s="125"/>
      <c r="E193" s="125"/>
      <c r="F193" s="125"/>
    </row>
    <row r="194" spans="1:6" ht="12.5">
      <c r="A194" s="137"/>
      <c r="B194" s="138"/>
      <c r="C194" s="138"/>
      <c r="D194" s="138"/>
      <c r="E194" s="138"/>
      <c r="F194" s="139"/>
    </row>
    <row r="195" spans="1:6" ht="12.5">
      <c r="A195" s="21">
        <v>1</v>
      </c>
      <c r="B195" s="134" t="s">
        <v>46</v>
      </c>
      <c r="C195" s="45" t="s">
        <v>1363</v>
      </c>
      <c r="D195" s="24" t="s">
        <v>1364</v>
      </c>
      <c r="E195" s="24" t="s">
        <v>1365</v>
      </c>
      <c r="F195" s="25">
        <v>44688</v>
      </c>
    </row>
    <row r="196" spans="1:6" ht="12.5">
      <c r="A196" s="26">
        <v>2</v>
      </c>
      <c r="B196" s="135"/>
      <c r="C196" s="45" t="s">
        <v>1366</v>
      </c>
      <c r="D196" s="29" t="s">
        <v>1367</v>
      </c>
      <c r="E196" s="24" t="s">
        <v>1368</v>
      </c>
      <c r="F196" s="25">
        <v>44692</v>
      </c>
    </row>
    <row r="197" spans="1:6" ht="12.5">
      <c r="A197" s="26">
        <v>3</v>
      </c>
      <c r="B197" s="135"/>
      <c r="C197" s="45" t="s">
        <v>1369</v>
      </c>
      <c r="D197" s="29" t="s">
        <v>1370</v>
      </c>
      <c r="E197" s="24" t="s">
        <v>1371</v>
      </c>
      <c r="F197" s="25">
        <v>44698</v>
      </c>
    </row>
    <row r="198" spans="1:6" ht="12.5">
      <c r="A198" s="26">
        <v>4</v>
      </c>
      <c r="B198" s="135"/>
      <c r="C198" s="45" t="s">
        <v>1372</v>
      </c>
      <c r="D198" s="29" t="s">
        <v>1373</v>
      </c>
      <c r="E198" s="24" t="s">
        <v>1374</v>
      </c>
      <c r="F198" s="25">
        <v>44700</v>
      </c>
    </row>
    <row r="199" spans="1:6" ht="12.5">
      <c r="A199" s="26">
        <v>5</v>
      </c>
      <c r="B199" s="135"/>
      <c r="C199" s="45" t="s">
        <v>1375</v>
      </c>
      <c r="D199" s="29" t="s">
        <v>1376</v>
      </c>
      <c r="E199" s="24" t="s">
        <v>1377</v>
      </c>
      <c r="F199" s="25">
        <v>44701</v>
      </c>
    </row>
    <row r="200" spans="1:6" ht="12.5">
      <c r="A200" s="26">
        <v>6</v>
      </c>
      <c r="B200" s="135"/>
      <c r="C200" s="45" t="s">
        <v>1378</v>
      </c>
      <c r="D200" s="29" t="s">
        <v>1379</v>
      </c>
      <c r="E200" s="24" t="s">
        <v>1380</v>
      </c>
      <c r="F200" s="25">
        <v>44702</v>
      </c>
    </row>
    <row r="201" spans="1:6" ht="12.5">
      <c r="A201" s="26">
        <v>7</v>
      </c>
      <c r="B201" s="135"/>
      <c r="C201" s="45" t="s">
        <v>1381</v>
      </c>
      <c r="D201" s="29" t="s">
        <v>1382</v>
      </c>
      <c r="E201" s="24" t="s">
        <v>1383</v>
      </c>
      <c r="F201" s="25">
        <v>44704</v>
      </c>
    </row>
    <row r="202" spans="1:6" ht="12.5">
      <c r="A202" s="26">
        <v>8</v>
      </c>
      <c r="B202" s="135"/>
      <c r="C202" s="45" t="s">
        <v>1384</v>
      </c>
      <c r="D202" s="29" t="s">
        <v>1385</v>
      </c>
      <c r="E202" s="24" t="s">
        <v>1386</v>
      </c>
      <c r="F202" s="25">
        <v>44706</v>
      </c>
    </row>
    <row r="203" spans="1:6" ht="12.5">
      <c r="A203" s="26">
        <v>9</v>
      </c>
      <c r="B203" s="135"/>
      <c r="C203" s="45" t="s">
        <v>1387</v>
      </c>
      <c r="D203" s="29" t="s">
        <v>1388</v>
      </c>
      <c r="E203" s="24" t="s">
        <v>1389</v>
      </c>
      <c r="F203" s="25">
        <v>44708</v>
      </c>
    </row>
    <row r="204" spans="1:6" ht="12.5">
      <c r="A204" s="26">
        <v>10</v>
      </c>
      <c r="B204" s="136"/>
      <c r="C204" s="45" t="s">
        <v>1390</v>
      </c>
      <c r="D204" s="29" t="s">
        <v>1391</v>
      </c>
      <c r="E204" s="24" t="s">
        <v>1392</v>
      </c>
      <c r="F204" s="25">
        <v>44708</v>
      </c>
    </row>
    <row r="205" spans="1:6" ht="15.75" customHeight="1">
      <c r="A205" s="125"/>
      <c r="B205" s="125"/>
      <c r="C205" s="125"/>
      <c r="D205" s="125"/>
      <c r="E205" s="125"/>
      <c r="F205" s="125"/>
    </row>
    <row r="206" spans="1:6" ht="12.5">
      <c r="A206" s="21">
        <v>1</v>
      </c>
      <c r="B206" s="140" t="s">
        <v>48</v>
      </c>
      <c r="C206" s="45" t="s">
        <v>1393</v>
      </c>
      <c r="D206" s="24" t="s">
        <v>1394</v>
      </c>
      <c r="E206" s="24" t="s">
        <v>1395</v>
      </c>
      <c r="F206" s="70">
        <v>44683</v>
      </c>
    </row>
    <row r="207" spans="1:6" ht="12.5">
      <c r="A207" s="26">
        <v>2</v>
      </c>
      <c r="B207" s="135"/>
      <c r="C207" s="45" t="s">
        <v>1396</v>
      </c>
      <c r="D207" s="29" t="s">
        <v>1397</v>
      </c>
      <c r="E207" s="24" t="s">
        <v>1398</v>
      </c>
      <c r="F207" s="25">
        <v>44686</v>
      </c>
    </row>
    <row r="208" spans="1:6" ht="12.5">
      <c r="A208" s="26">
        <v>3</v>
      </c>
      <c r="B208" s="135"/>
      <c r="C208" s="45" t="s">
        <v>1399</v>
      </c>
      <c r="D208" s="29" t="s">
        <v>1400</v>
      </c>
      <c r="E208" s="24" t="s">
        <v>1401</v>
      </c>
      <c r="F208" s="25">
        <v>44686</v>
      </c>
    </row>
    <row r="209" spans="1:6" ht="12.5">
      <c r="A209" s="26">
        <v>4</v>
      </c>
      <c r="B209" s="135"/>
      <c r="C209" s="45" t="s">
        <v>1402</v>
      </c>
      <c r="D209" s="29" t="s">
        <v>1403</v>
      </c>
      <c r="E209" s="24" t="s">
        <v>1404</v>
      </c>
      <c r="F209" s="25">
        <v>44690</v>
      </c>
    </row>
    <row r="210" spans="1:6" ht="12.5">
      <c r="A210" s="26">
        <v>5</v>
      </c>
      <c r="B210" s="135"/>
      <c r="C210" s="45" t="s">
        <v>1405</v>
      </c>
      <c r="D210" s="29" t="s">
        <v>1406</v>
      </c>
      <c r="E210" s="24" t="s">
        <v>1407</v>
      </c>
      <c r="F210" s="25">
        <v>44692</v>
      </c>
    </row>
    <row r="211" spans="1:6" ht="12.5">
      <c r="A211" s="26">
        <v>6</v>
      </c>
      <c r="B211" s="135"/>
      <c r="C211" s="45" t="s">
        <v>1408</v>
      </c>
      <c r="D211" s="29" t="s">
        <v>1409</v>
      </c>
      <c r="E211" s="24" t="s">
        <v>1410</v>
      </c>
      <c r="F211" s="25">
        <v>44693</v>
      </c>
    </row>
    <row r="212" spans="1:6" ht="12.5">
      <c r="A212" s="26">
        <v>7</v>
      </c>
      <c r="B212" s="135"/>
      <c r="C212" s="45" t="s">
        <v>1411</v>
      </c>
      <c r="D212" s="29" t="s">
        <v>1412</v>
      </c>
      <c r="E212" s="24" t="s">
        <v>1413</v>
      </c>
      <c r="F212" s="25">
        <v>44693</v>
      </c>
    </row>
    <row r="213" spans="1:6" ht="12.5">
      <c r="A213" s="26">
        <v>8</v>
      </c>
      <c r="B213" s="135"/>
      <c r="C213" s="45" t="s">
        <v>1414</v>
      </c>
      <c r="D213" s="29" t="s">
        <v>1415</v>
      </c>
      <c r="E213" s="24" t="s">
        <v>1416</v>
      </c>
      <c r="F213" s="25">
        <v>44697</v>
      </c>
    </row>
    <row r="214" spans="1:6" ht="12.5">
      <c r="A214" s="26">
        <v>9</v>
      </c>
      <c r="B214" s="135"/>
      <c r="C214" s="45" t="s">
        <v>1417</v>
      </c>
      <c r="D214" s="29" t="s">
        <v>1418</v>
      </c>
      <c r="E214" s="24" t="s">
        <v>1419</v>
      </c>
      <c r="F214" s="25">
        <v>44700</v>
      </c>
    </row>
    <row r="215" spans="1:6" ht="12.5">
      <c r="A215" s="26">
        <v>10</v>
      </c>
      <c r="B215" s="136"/>
      <c r="C215" s="45" t="s">
        <v>1420</v>
      </c>
      <c r="D215" s="29" t="s">
        <v>1421</v>
      </c>
      <c r="E215" s="24" t="s">
        <v>1422</v>
      </c>
      <c r="F215" s="25">
        <v>44704</v>
      </c>
    </row>
    <row r="216" spans="1:6" ht="12.5">
      <c r="A216" s="137"/>
      <c r="B216" s="138"/>
      <c r="C216" s="138"/>
      <c r="D216" s="138"/>
      <c r="E216" s="138"/>
      <c r="F216" s="139"/>
    </row>
    <row r="217" spans="1:6" ht="12.5">
      <c r="A217" s="21">
        <v>1</v>
      </c>
      <c r="B217" s="134" t="s">
        <v>37</v>
      </c>
      <c r="C217" s="45" t="s">
        <v>1423</v>
      </c>
      <c r="D217" s="24" t="s">
        <v>1424</v>
      </c>
      <c r="E217" s="24" t="s">
        <v>1424</v>
      </c>
      <c r="F217" s="25">
        <v>44702</v>
      </c>
    </row>
    <row r="218" spans="1:6" ht="12.5">
      <c r="A218" s="26">
        <v>2</v>
      </c>
      <c r="B218" s="135"/>
      <c r="C218" s="52"/>
      <c r="D218" s="29"/>
      <c r="E218" s="24"/>
      <c r="F218" s="25"/>
    </row>
    <row r="219" spans="1:6" ht="12.5">
      <c r="A219" s="26">
        <v>3</v>
      </c>
      <c r="B219" s="135"/>
      <c r="C219" s="52"/>
      <c r="D219" s="29"/>
      <c r="E219" s="24"/>
      <c r="F219" s="25"/>
    </row>
    <row r="220" spans="1:6" ht="12.5">
      <c r="A220" s="26">
        <v>4</v>
      </c>
      <c r="B220" s="135"/>
      <c r="C220" s="52"/>
      <c r="D220" s="29"/>
      <c r="E220" s="24"/>
      <c r="F220" s="25"/>
    </row>
    <row r="221" spans="1:6" ht="12.5">
      <c r="A221" s="26">
        <v>5</v>
      </c>
      <c r="B221" s="135"/>
      <c r="C221" s="52"/>
      <c r="D221" s="29"/>
      <c r="E221" s="24"/>
      <c r="F221" s="25"/>
    </row>
    <row r="222" spans="1:6" ht="12.5">
      <c r="A222" s="26">
        <v>6</v>
      </c>
      <c r="B222" s="135"/>
      <c r="C222" s="52"/>
      <c r="D222" s="29"/>
      <c r="E222" s="24"/>
      <c r="F222" s="25"/>
    </row>
    <row r="223" spans="1:6" ht="12.5">
      <c r="A223" s="26">
        <v>7</v>
      </c>
      <c r="B223" s="135"/>
      <c r="C223" s="52"/>
      <c r="D223" s="29"/>
      <c r="E223" s="24"/>
      <c r="F223" s="25"/>
    </row>
    <row r="224" spans="1:6" ht="12.5">
      <c r="A224" s="26">
        <v>8</v>
      </c>
      <c r="B224" s="135"/>
      <c r="C224" s="52"/>
      <c r="D224" s="29"/>
      <c r="E224" s="24"/>
      <c r="F224" s="25"/>
    </row>
    <row r="225" spans="1:6" ht="12.5">
      <c r="A225" s="26">
        <v>9</v>
      </c>
      <c r="B225" s="135"/>
      <c r="C225" s="52"/>
      <c r="D225" s="29"/>
      <c r="E225" s="24"/>
      <c r="F225" s="25"/>
    </row>
    <row r="226" spans="1:6" ht="12.5">
      <c r="A226" s="26">
        <v>10</v>
      </c>
      <c r="B226" s="136"/>
      <c r="C226" s="52"/>
      <c r="D226" s="29"/>
      <c r="E226" s="24"/>
      <c r="F226" s="25"/>
    </row>
    <row r="227" spans="1:6" ht="12.5">
      <c r="D227" s="40"/>
      <c r="E227" s="40"/>
    </row>
    <row r="228" spans="1:6" ht="12.5">
      <c r="D228" s="40"/>
      <c r="E228" s="40"/>
    </row>
    <row r="229" spans="1:6" ht="12.5">
      <c r="D229" s="40"/>
      <c r="E229" s="40"/>
    </row>
    <row r="230" spans="1:6" ht="12.5">
      <c r="D230" s="40"/>
      <c r="E230" s="40"/>
    </row>
    <row r="231" spans="1:6" ht="12.5">
      <c r="D231" s="40"/>
      <c r="E231" s="40"/>
    </row>
    <row r="232" spans="1:6" ht="12.5">
      <c r="D232" s="40"/>
      <c r="E232" s="40"/>
    </row>
    <row r="233" spans="1:6" ht="12.5">
      <c r="D233" s="40"/>
      <c r="E233" s="40"/>
    </row>
    <row r="234" spans="1:6" ht="12.5">
      <c r="D234" s="40"/>
      <c r="E234" s="40"/>
    </row>
    <row r="235" spans="1:6" ht="12.5">
      <c r="D235" s="40"/>
      <c r="E235" s="40"/>
    </row>
    <row r="236" spans="1:6" ht="12.5">
      <c r="D236" s="40"/>
      <c r="E236" s="40"/>
    </row>
    <row r="237" spans="1:6" ht="12.5">
      <c r="D237" s="40"/>
      <c r="E237" s="40"/>
    </row>
    <row r="238" spans="1:6" ht="12.5">
      <c r="D238" s="40"/>
      <c r="E238" s="40"/>
    </row>
    <row r="239" spans="1:6" ht="12.5">
      <c r="D239" s="40"/>
      <c r="E239" s="40"/>
    </row>
    <row r="240" spans="1:6" ht="12.5">
      <c r="D240" s="40"/>
      <c r="E240" s="40"/>
    </row>
    <row r="241" spans="4:5" ht="12.5">
      <c r="D241" s="40"/>
      <c r="E241" s="40"/>
    </row>
    <row r="242" spans="4:5" ht="12.5">
      <c r="D242" s="40"/>
      <c r="E242" s="40"/>
    </row>
    <row r="243" spans="4:5" ht="12.5">
      <c r="D243" s="40"/>
      <c r="E243" s="40"/>
    </row>
    <row r="244" spans="4:5" ht="12.5">
      <c r="D244" s="40"/>
      <c r="E244" s="40"/>
    </row>
    <row r="245" spans="4:5" ht="12.5">
      <c r="D245" s="40"/>
      <c r="E245" s="40"/>
    </row>
    <row r="246" spans="4:5" ht="12.5">
      <c r="D246" s="40"/>
      <c r="E246" s="40"/>
    </row>
    <row r="247" spans="4:5" ht="12.5">
      <c r="D247" s="40"/>
      <c r="E247" s="40"/>
    </row>
    <row r="248" spans="4:5" ht="12.5">
      <c r="D248" s="40"/>
      <c r="E248" s="40"/>
    </row>
    <row r="249" spans="4:5" ht="12.5">
      <c r="D249" s="40"/>
      <c r="E249" s="40"/>
    </row>
    <row r="250" spans="4:5" ht="12.5">
      <c r="D250" s="40"/>
      <c r="E250" s="40"/>
    </row>
    <row r="251" spans="4:5" ht="12.5">
      <c r="D251" s="40"/>
      <c r="E251" s="40"/>
    </row>
    <row r="252" spans="4:5" ht="12.5">
      <c r="D252" s="40"/>
      <c r="E252" s="40"/>
    </row>
    <row r="253" spans="4:5" ht="12.5">
      <c r="D253" s="40"/>
      <c r="E253" s="40"/>
    </row>
    <row r="254" spans="4:5" ht="12.5">
      <c r="D254" s="40"/>
      <c r="E254" s="40"/>
    </row>
    <row r="255" spans="4:5" ht="12.5">
      <c r="D255" s="40"/>
      <c r="E255" s="40"/>
    </row>
    <row r="256" spans="4:5" ht="12.5">
      <c r="D256" s="40"/>
      <c r="E256" s="40"/>
    </row>
    <row r="257" spans="4:5" ht="12.5">
      <c r="D257" s="40"/>
      <c r="E257" s="40"/>
    </row>
    <row r="258" spans="4:5" ht="12.5">
      <c r="D258" s="40"/>
      <c r="E258" s="40"/>
    </row>
    <row r="259" spans="4:5" ht="12.5">
      <c r="D259" s="40"/>
      <c r="E259" s="40"/>
    </row>
    <row r="260" spans="4:5" ht="12.5">
      <c r="D260" s="40"/>
      <c r="E260" s="40"/>
    </row>
    <row r="261" spans="4:5" ht="12.5">
      <c r="D261" s="40"/>
      <c r="E261" s="40"/>
    </row>
    <row r="262" spans="4:5" ht="12.5">
      <c r="D262" s="40"/>
      <c r="E262" s="40"/>
    </row>
    <row r="263" spans="4:5" ht="12.5">
      <c r="D263" s="40"/>
      <c r="E263" s="40"/>
    </row>
    <row r="264" spans="4:5" ht="12.5">
      <c r="D264" s="40"/>
      <c r="E264" s="40"/>
    </row>
    <row r="265" spans="4:5" ht="12.5">
      <c r="D265" s="40"/>
      <c r="E265" s="40"/>
    </row>
    <row r="266" spans="4:5" ht="12.5">
      <c r="D266" s="40"/>
      <c r="E266" s="40"/>
    </row>
    <row r="267" spans="4:5" ht="12.5">
      <c r="D267" s="40"/>
      <c r="E267" s="40"/>
    </row>
    <row r="268" spans="4:5" ht="12.5">
      <c r="D268" s="40"/>
      <c r="E268" s="40"/>
    </row>
    <row r="269" spans="4:5" ht="12.5">
      <c r="D269" s="40"/>
      <c r="E269" s="40"/>
    </row>
    <row r="270" spans="4:5" ht="12.5">
      <c r="D270" s="40"/>
      <c r="E270" s="40"/>
    </row>
    <row r="271" spans="4:5" ht="12.5">
      <c r="D271" s="40"/>
      <c r="E271" s="40"/>
    </row>
    <row r="272" spans="4:5" ht="12.5">
      <c r="D272" s="40"/>
      <c r="E272" s="40"/>
    </row>
    <row r="273" spans="4:5" ht="12.5">
      <c r="D273" s="40"/>
      <c r="E273" s="40"/>
    </row>
    <row r="274" spans="4:5" ht="12.5">
      <c r="D274" s="40"/>
      <c r="E274" s="40"/>
    </row>
    <row r="275" spans="4:5" ht="12.5">
      <c r="D275" s="40"/>
      <c r="E275" s="40"/>
    </row>
    <row r="276" spans="4:5" ht="12.5">
      <c r="D276" s="40"/>
      <c r="E276" s="40"/>
    </row>
    <row r="277" spans="4:5" ht="12.5">
      <c r="D277" s="40"/>
      <c r="E277" s="40"/>
    </row>
    <row r="278" spans="4:5" ht="12.5">
      <c r="D278" s="40"/>
      <c r="E278" s="40"/>
    </row>
    <row r="279" spans="4:5" ht="12.5">
      <c r="D279" s="40"/>
      <c r="E279" s="40"/>
    </row>
    <row r="280" spans="4:5" ht="12.5">
      <c r="D280" s="40"/>
      <c r="E280" s="40"/>
    </row>
    <row r="281" spans="4:5" ht="12.5">
      <c r="D281" s="40"/>
      <c r="E281" s="40"/>
    </row>
    <row r="282" spans="4:5" ht="12.5">
      <c r="D282" s="40"/>
      <c r="E282" s="40"/>
    </row>
    <row r="283" spans="4:5" ht="12.5">
      <c r="D283" s="40"/>
      <c r="E283" s="40"/>
    </row>
    <row r="284" spans="4:5" ht="12.5">
      <c r="D284" s="40"/>
      <c r="E284" s="40"/>
    </row>
    <row r="285" spans="4:5" ht="12.5">
      <c r="D285" s="40"/>
      <c r="E285" s="40"/>
    </row>
    <row r="286" spans="4:5" ht="12.5">
      <c r="D286" s="40"/>
      <c r="E286" s="40"/>
    </row>
    <row r="287" spans="4:5" ht="12.5">
      <c r="D287" s="40"/>
      <c r="E287" s="40"/>
    </row>
    <row r="288" spans="4:5" ht="12.5">
      <c r="D288" s="40"/>
      <c r="E288" s="40"/>
    </row>
    <row r="289" spans="4:5" ht="12.5">
      <c r="D289" s="40"/>
      <c r="E289" s="40"/>
    </row>
    <row r="290" spans="4:5" ht="12.5">
      <c r="D290" s="40"/>
      <c r="E290" s="40"/>
    </row>
    <row r="291" spans="4:5" ht="12.5">
      <c r="D291" s="40"/>
      <c r="E291" s="40"/>
    </row>
    <row r="292" spans="4:5" ht="12.5">
      <c r="D292" s="40"/>
      <c r="E292" s="40"/>
    </row>
    <row r="293" spans="4:5" ht="12.5">
      <c r="D293" s="40"/>
      <c r="E293" s="40"/>
    </row>
    <row r="294" spans="4:5" ht="12.5">
      <c r="D294" s="40"/>
      <c r="E294" s="40"/>
    </row>
    <row r="295" spans="4:5" ht="12.5">
      <c r="D295" s="40"/>
      <c r="E295" s="40"/>
    </row>
    <row r="296" spans="4:5" ht="12.5">
      <c r="D296" s="40"/>
      <c r="E296" s="40"/>
    </row>
    <row r="297" spans="4:5" ht="12.5">
      <c r="D297" s="40"/>
      <c r="E297" s="40"/>
    </row>
    <row r="298" spans="4:5" ht="12.5">
      <c r="D298" s="40"/>
      <c r="E298" s="40"/>
    </row>
    <row r="299" spans="4:5" ht="12.5">
      <c r="D299" s="40"/>
      <c r="E299" s="40"/>
    </row>
    <row r="300" spans="4:5" ht="12.5">
      <c r="D300" s="40"/>
      <c r="E300" s="40"/>
    </row>
    <row r="301" spans="4:5" ht="12.5">
      <c r="D301" s="40"/>
      <c r="E301" s="40"/>
    </row>
    <row r="302" spans="4:5" ht="12.5">
      <c r="D302" s="40"/>
      <c r="E302" s="40"/>
    </row>
    <row r="303" spans="4:5" ht="12.5">
      <c r="D303" s="40"/>
      <c r="E303" s="40"/>
    </row>
    <row r="304" spans="4:5" ht="12.5">
      <c r="D304" s="40"/>
      <c r="E304" s="40"/>
    </row>
    <row r="305" spans="4:5" ht="12.5">
      <c r="D305" s="40"/>
      <c r="E305" s="40"/>
    </row>
    <row r="306" spans="4:5" ht="12.5">
      <c r="D306" s="40"/>
      <c r="E306" s="40"/>
    </row>
    <row r="307" spans="4:5" ht="12.5">
      <c r="D307" s="40"/>
      <c r="E307" s="40"/>
    </row>
    <row r="308" spans="4:5" ht="12.5">
      <c r="D308" s="40"/>
      <c r="E308" s="40"/>
    </row>
    <row r="309" spans="4:5" ht="12.5">
      <c r="D309" s="40"/>
      <c r="E309" s="40"/>
    </row>
    <row r="310" spans="4:5" ht="12.5">
      <c r="D310" s="40"/>
      <c r="E310" s="40"/>
    </row>
    <row r="311" spans="4:5" ht="12.5">
      <c r="D311" s="40"/>
      <c r="E311" s="40"/>
    </row>
    <row r="312" spans="4:5" ht="12.5">
      <c r="D312" s="40"/>
      <c r="E312" s="40"/>
    </row>
    <row r="313" spans="4:5" ht="12.5">
      <c r="D313" s="40"/>
      <c r="E313" s="40"/>
    </row>
    <row r="314" spans="4:5" ht="12.5">
      <c r="D314" s="40"/>
      <c r="E314" s="40"/>
    </row>
    <row r="315" spans="4:5" ht="12.5">
      <c r="D315" s="40"/>
      <c r="E315" s="40"/>
    </row>
    <row r="316" spans="4:5" ht="12.5">
      <c r="D316" s="40"/>
      <c r="E316" s="40"/>
    </row>
    <row r="317" spans="4:5" ht="12.5">
      <c r="D317" s="40"/>
      <c r="E317" s="40"/>
    </row>
    <row r="318" spans="4:5" ht="12.5">
      <c r="D318" s="40"/>
      <c r="E318" s="40"/>
    </row>
    <row r="319" spans="4:5" ht="12.5">
      <c r="D319" s="40"/>
      <c r="E319" s="40"/>
    </row>
    <row r="320" spans="4:5" ht="12.5">
      <c r="D320" s="40"/>
      <c r="E320" s="40"/>
    </row>
    <row r="321" spans="4:5" ht="12.5">
      <c r="D321" s="40"/>
      <c r="E321" s="40"/>
    </row>
    <row r="322" spans="4:5" ht="12.5">
      <c r="D322" s="40"/>
      <c r="E322" s="40"/>
    </row>
    <row r="323" spans="4:5" ht="12.5">
      <c r="D323" s="40"/>
      <c r="E323" s="40"/>
    </row>
    <row r="324" spans="4:5" ht="12.5">
      <c r="D324" s="40"/>
      <c r="E324" s="40"/>
    </row>
    <row r="325" spans="4:5" ht="12.5">
      <c r="D325" s="40"/>
      <c r="E325" s="40"/>
    </row>
    <row r="326" spans="4:5" ht="12.5">
      <c r="D326" s="40"/>
      <c r="E326" s="40"/>
    </row>
    <row r="327" spans="4:5" ht="12.5">
      <c r="D327" s="40"/>
      <c r="E327" s="40"/>
    </row>
    <row r="328" spans="4:5" ht="12.5">
      <c r="D328" s="40"/>
      <c r="E328" s="40"/>
    </row>
    <row r="329" spans="4:5" ht="12.5">
      <c r="D329" s="40"/>
      <c r="E329" s="40"/>
    </row>
    <row r="330" spans="4:5" ht="12.5">
      <c r="D330" s="40"/>
      <c r="E330" s="40"/>
    </row>
    <row r="331" spans="4:5" ht="12.5">
      <c r="D331" s="40"/>
      <c r="E331" s="40"/>
    </row>
    <row r="332" spans="4:5" ht="12.5">
      <c r="D332" s="40"/>
      <c r="E332" s="40"/>
    </row>
    <row r="333" spans="4:5" ht="12.5">
      <c r="D333" s="40"/>
      <c r="E333" s="40"/>
    </row>
    <row r="334" spans="4:5" ht="12.5">
      <c r="D334" s="40"/>
      <c r="E334" s="40"/>
    </row>
    <row r="335" spans="4:5" ht="12.5">
      <c r="D335" s="40"/>
      <c r="E335" s="40"/>
    </row>
    <row r="336" spans="4:5" ht="12.5">
      <c r="D336" s="40"/>
      <c r="E336" s="40"/>
    </row>
    <row r="337" spans="4:5" ht="12.5">
      <c r="D337" s="40"/>
      <c r="E337" s="40"/>
    </row>
    <row r="338" spans="4:5" ht="12.5">
      <c r="D338" s="40"/>
      <c r="E338" s="40"/>
    </row>
    <row r="339" spans="4:5" ht="12.5">
      <c r="D339" s="40"/>
      <c r="E339" s="40"/>
    </row>
    <row r="340" spans="4:5" ht="12.5">
      <c r="D340" s="40"/>
      <c r="E340" s="40"/>
    </row>
    <row r="341" spans="4:5" ht="12.5">
      <c r="D341" s="40"/>
      <c r="E341" s="40"/>
    </row>
    <row r="342" spans="4:5" ht="12.5">
      <c r="D342" s="40"/>
      <c r="E342" s="40"/>
    </row>
    <row r="343" spans="4:5" ht="12.5">
      <c r="D343" s="40"/>
      <c r="E343" s="40"/>
    </row>
    <row r="344" spans="4:5" ht="12.5">
      <c r="D344" s="40"/>
      <c r="E344" s="40"/>
    </row>
    <row r="345" spans="4:5" ht="12.5">
      <c r="D345" s="40"/>
      <c r="E345" s="40"/>
    </row>
    <row r="346" spans="4:5" ht="12.5">
      <c r="D346" s="40"/>
      <c r="E346" s="40"/>
    </row>
    <row r="347" spans="4:5" ht="12.5">
      <c r="D347" s="40"/>
      <c r="E347" s="40"/>
    </row>
    <row r="348" spans="4:5" ht="12.5">
      <c r="D348" s="40"/>
      <c r="E348" s="40"/>
    </row>
    <row r="349" spans="4:5" ht="12.5">
      <c r="D349" s="40"/>
      <c r="E349" s="40"/>
    </row>
    <row r="350" spans="4:5" ht="12.5">
      <c r="D350" s="40"/>
      <c r="E350" s="40"/>
    </row>
    <row r="351" spans="4:5" ht="12.5">
      <c r="D351" s="40"/>
      <c r="E351" s="40"/>
    </row>
    <row r="352" spans="4:5" ht="12.5">
      <c r="D352" s="40"/>
      <c r="E352" s="40"/>
    </row>
    <row r="353" spans="4:5" ht="12.5">
      <c r="D353" s="40"/>
      <c r="E353" s="40"/>
    </row>
    <row r="354" spans="4:5" ht="12.5">
      <c r="D354" s="40"/>
      <c r="E354" s="40"/>
    </row>
    <row r="355" spans="4:5" ht="12.5">
      <c r="D355" s="40"/>
      <c r="E355" s="40"/>
    </row>
    <row r="356" spans="4:5" ht="12.5">
      <c r="D356" s="40"/>
      <c r="E356" s="40"/>
    </row>
    <row r="357" spans="4:5" ht="12.5">
      <c r="D357" s="40"/>
      <c r="E357" s="40"/>
    </row>
    <row r="358" spans="4:5" ht="12.5">
      <c r="D358" s="40"/>
      <c r="E358" s="40"/>
    </row>
    <row r="359" spans="4:5" ht="12.5">
      <c r="D359" s="40"/>
      <c r="E359" s="40"/>
    </row>
    <row r="360" spans="4:5" ht="12.5">
      <c r="D360" s="40"/>
      <c r="E360" s="40"/>
    </row>
    <row r="361" spans="4:5" ht="12.5">
      <c r="D361" s="40"/>
      <c r="E361" s="40"/>
    </row>
    <row r="362" spans="4:5" ht="12.5">
      <c r="D362" s="40"/>
      <c r="E362" s="40"/>
    </row>
    <row r="363" spans="4:5" ht="12.5">
      <c r="D363" s="40"/>
      <c r="E363" s="40"/>
    </row>
    <row r="364" spans="4:5" ht="12.5">
      <c r="D364" s="40"/>
      <c r="E364" s="40"/>
    </row>
    <row r="365" spans="4:5" ht="12.5">
      <c r="D365" s="40"/>
      <c r="E365" s="40"/>
    </row>
    <row r="366" spans="4:5" ht="12.5">
      <c r="D366" s="40"/>
      <c r="E366" s="40"/>
    </row>
    <row r="367" spans="4:5" ht="12.5">
      <c r="D367" s="40"/>
      <c r="E367" s="40"/>
    </row>
    <row r="368" spans="4:5" ht="12.5">
      <c r="D368" s="40"/>
      <c r="E368" s="40"/>
    </row>
    <row r="369" spans="4:5" ht="12.5">
      <c r="D369" s="40"/>
      <c r="E369" s="40"/>
    </row>
    <row r="370" spans="4:5" ht="12.5">
      <c r="D370" s="40"/>
      <c r="E370" s="40"/>
    </row>
    <row r="371" spans="4:5" ht="12.5">
      <c r="D371" s="40"/>
      <c r="E371" s="40"/>
    </row>
    <row r="372" spans="4:5" ht="12.5">
      <c r="D372" s="40"/>
      <c r="E372" s="40"/>
    </row>
    <row r="373" spans="4:5" ht="12.5">
      <c r="D373" s="40"/>
      <c r="E373" s="40"/>
    </row>
    <row r="374" spans="4:5" ht="12.5">
      <c r="D374" s="40"/>
      <c r="E374" s="40"/>
    </row>
    <row r="375" spans="4:5" ht="12.5">
      <c r="D375" s="40"/>
      <c r="E375" s="40"/>
    </row>
    <row r="376" spans="4:5" ht="12.5">
      <c r="D376" s="40"/>
      <c r="E376" s="40"/>
    </row>
    <row r="377" spans="4:5" ht="12.5">
      <c r="D377" s="40"/>
      <c r="E377" s="40"/>
    </row>
    <row r="378" spans="4:5" ht="12.5">
      <c r="D378" s="40"/>
      <c r="E378" s="40"/>
    </row>
    <row r="379" spans="4:5" ht="12.5">
      <c r="D379" s="40"/>
      <c r="E379" s="40"/>
    </row>
    <row r="380" spans="4:5" ht="12.5">
      <c r="D380" s="40"/>
      <c r="E380" s="40"/>
    </row>
    <row r="381" spans="4:5" ht="12.5">
      <c r="D381" s="40"/>
      <c r="E381" s="40"/>
    </row>
    <row r="382" spans="4:5" ht="12.5">
      <c r="D382" s="40"/>
      <c r="E382" s="40"/>
    </row>
    <row r="383" spans="4:5" ht="12.5">
      <c r="D383" s="40"/>
      <c r="E383" s="40"/>
    </row>
    <row r="384" spans="4:5" ht="12.5">
      <c r="D384" s="40"/>
      <c r="E384" s="40"/>
    </row>
    <row r="385" spans="4:5" ht="12.5">
      <c r="D385" s="40"/>
      <c r="E385" s="40"/>
    </row>
    <row r="386" spans="4:5" ht="12.5">
      <c r="D386" s="40"/>
      <c r="E386" s="40"/>
    </row>
    <row r="387" spans="4:5" ht="12.5">
      <c r="D387" s="40"/>
      <c r="E387" s="40"/>
    </row>
    <row r="388" spans="4:5" ht="12.5">
      <c r="D388" s="40"/>
      <c r="E388" s="40"/>
    </row>
    <row r="389" spans="4:5" ht="12.5">
      <c r="D389" s="40"/>
      <c r="E389" s="40"/>
    </row>
    <row r="390" spans="4:5" ht="12.5">
      <c r="D390" s="40"/>
      <c r="E390" s="40"/>
    </row>
    <row r="391" spans="4:5" ht="12.5">
      <c r="D391" s="40"/>
      <c r="E391" s="40"/>
    </row>
    <row r="392" spans="4:5" ht="12.5">
      <c r="D392" s="40"/>
      <c r="E392" s="40"/>
    </row>
    <row r="393" spans="4:5" ht="12.5">
      <c r="D393" s="40"/>
      <c r="E393" s="40"/>
    </row>
    <row r="394" spans="4:5" ht="12.5">
      <c r="D394" s="40"/>
      <c r="E394" s="40"/>
    </row>
    <row r="395" spans="4:5" ht="12.5">
      <c r="D395" s="40"/>
      <c r="E395" s="40"/>
    </row>
    <row r="396" spans="4:5" ht="12.5">
      <c r="D396" s="40"/>
      <c r="E396" s="40"/>
    </row>
    <row r="397" spans="4:5" ht="12.5">
      <c r="D397" s="40"/>
      <c r="E397" s="40"/>
    </row>
    <row r="398" spans="4:5" ht="12.5">
      <c r="D398" s="40"/>
      <c r="E398" s="40"/>
    </row>
    <row r="399" spans="4:5" ht="12.5">
      <c r="D399" s="40"/>
      <c r="E399" s="40"/>
    </row>
    <row r="400" spans="4:5" ht="12.5">
      <c r="D400" s="40"/>
      <c r="E400" s="40"/>
    </row>
    <row r="401" spans="4:5" ht="12.5">
      <c r="D401" s="40"/>
      <c r="E401" s="40"/>
    </row>
    <row r="402" spans="4:5" ht="12.5">
      <c r="D402" s="40"/>
      <c r="E402" s="40"/>
    </row>
    <row r="403" spans="4:5" ht="12.5">
      <c r="D403" s="40"/>
      <c r="E403" s="40"/>
    </row>
    <row r="404" spans="4:5" ht="12.5">
      <c r="D404" s="40"/>
      <c r="E404" s="40"/>
    </row>
    <row r="405" spans="4:5" ht="12.5">
      <c r="D405" s="40"/>
      <c r="E405" s="40"/>
    </row>
    <row r="406" spans="4:5" ht="12.5">
      <c r="D406" s="40"/>
      <c r="E406" s="40"/>
    </row>
    <row r="407" spans="4:5" ht="12.5">
      <c r="D407" s="40"/>
      <c r="E407" s="40"/>
    </row>
    <row r="408" spans="4:5" ht="12.5">
      <c r="D408" s="40"/>
      <c r="E408" s="40"/>
    </row>
    <row r="409" spans="4:5" ht="12.5">
      <c r="D409" s="40"/>
      <c r="E409" s="40"/>
    </row>
    <row r="410" spans="4:5" ht="12.5">
      <c r="D410" s="40"/>
      <c r="E410" s="40"/>
    </row>
    <row r="411" spans="4:5" ht="12.5">
      <c r="D411" s="40"/>
      <c r="E411" s="40"/>
    </row>
    <row r="412" spans="4:5" ht="12.5">
      <c r="D412" s="40"/>
      <c r="E412" s="40"/>
    </row>
    <row r="413" spans="4:5" ht="12.5">
      <c r="D413" s="40"/>
      <c r="E413" s="40"/>
    </row>
    <row r="414" spans="4:5" ht="12.5">
      <c r="D414" s="40"/>
      <c r="E414" s="40"/>
    </row>
    <row r="415" spans="4:5" ht="12.5">
      <c r="D415" s="40"/>
      <c r="E415" s="40"/>
    </row>
    <row r="416" spans="4:5" ht="12.5">
      <c r="D416" s="40"/>
      <c r="E416" s="40"/>
    </row>
    <row r="417" spans="4:5" ht="12.5">
      <c r="D417" s="40"/>
      <c r="E417" s="40"/>
    </row>
    <row r="418" spans="4:5" ht="12.5">
      <c r="D418" s="40"/>
      <c r="E418" s="40"/>
    </row>
    <row r="419" spans="4:5" ht="12.5">
      <c r="D419" s="40"/>
      <c r="E419" s="40"/>
    </row>
    <row r="420" spans="4:5" ht="12.5">
      <c r="D420" s="40"/>
      <c r="E420" s="40"/>
    </row>
    <row r="421" spans="4:5" ht="12.5">
      <c r="D421" s="40"/>
      <c r="E421" s="40"/>
    </row>
    <row r="422" spans="4:5" ht="12.5">
      <c r="D422" s="40"/>
      <c r="E422" s="40"/>
    </row>
    <row r="423" spans="4:5" ht="12.5">
      <c r="D423" s="40"/>
      <c r="E423" s="40"/>
    </row>
    <row r="424" spans="4:5" ht="12.5">
      <c r="D424" s="40"/>
      <c r="E424" s="40"/>
    </row>
    <row r="425" spans="4:5" ht="12.5">
      <c r="D425" s="40"/>
      <c r="E425" s="40"/>
    </row>
    <row r="426" spans="4:5" ht="12.5">
      <c r="D426" s="40"/>
      <c r="E426" s="40"/>
    </row>
    <row r="427" spans="4:5" ht="12.5">
      <c r="D427" s="40"/>
      <c r="E427" s="40"/>
    </row>
    <row r="428" spans="4:5" ht="12.5">
      <c r="D428" s="40"/>
      <c r="E428" s="40"/>
    </row>
    <row r="429" spans="4:5" ht="12.5">
      <c r="D429" s="40"/>
      <c r="E429" s="40"/>
    </row>
    <row r="430" spans="4:5" ht="12.5">
      <c r="D430" s="40"/>
      <c r="E430" s="40"/>
    </row>
    <row r="431" spans="4:5" ht="12.5">
      <c r="D431" s="40"/>
      <c r="E431" s="40"/>
    </row>
    <row r="432" spans="4:5" ht="12.5">
      <c r="D432" s="40"/>
      <c r="E432" s="40"/>
    </row>
    <row r="433" spans="4:5" ht="12.5">
      <c r="D433" s="40"/>
      <c r="E433" s="40"/>
    </row>
    <row r="434" spans="4:5" ht="12.5">
      <c r="D434" s="40"/>
      <c r="E434" s="40"/>
    </row>
    <row r="435" spans="4:5" ht="12.5">
      <c r="D435" s="40"/>
      <c r="E435" s="40"/>
    </row>
    <row r="436" spans="4:5" ht="12.5">
      <c r="D436" s="40"/>
      <c r="E436" s="40"/>
    </row>
    <row r="437" spans="4:5" ht="12.5">
      <c r="D437" s="40"/>
      <c r="E437" s="40"/>
    </row>
    <row r="438" spans="4:5" ht="12.5">
      <c r="D438" s="40"/>
      <c r="E438" s="40"/>
    </row>
    <row r="439" spans="4:5" ht="12.5">
      <c r="D439" s="40"/>
      <c r="E439" s="40"/>
    </row>
    <row r="440" spans="4:5" ht="12.5">
      <c r="D440" s="40"/>
      <c r="E440" s="40"/>
    </row>
    <row r="441" spans="4:5" ht="12.5">
      <c r="D441" s="40"/>
      <c r="E441" s="40"/>
    </row>
    <row r="442" spans="4:5" ht="12.5">
      <c r="D442" s="40"/>
      <c r="E442" s="40"/>
    </row>
    <row r="443" spans="4:5" ht="12.5">
      <c r="D443" s="40"/>
      <c r="E443" s="40"/>
    </row>
    <row r="444" spans="4:5" ht="12.5">
      <c r="D444" s="40"/>
      <c r="E444" s="40"/>
    </row>
    <row r="445" spans="4:5" ht="12.5">
      <c r="D445" s="40"/>
      <c r="E445" s="40"/>
    </row>
    <row r="446" spans="4:5" ht="12.5">
      <c r="D446" s="40"/>
      <c r="E446" s="40"/>
    </row>
    <row r="447" spans="4:5" ht="12.5">
      <c r="D447" s="40"/>
      <c r="E447" s="40"/>
    </row>
    <row r="448" spans="4:5" ht="12.5">
      <c r="D448" s="40"/>
      <c r="E448" s="40"/>
    </row>
    <row r="449" spans="4:5" ht="12.5">
      <c r="D449" s="40"/>
      <c r="E449" s="40"/>
    </row>
    <row r="450" spans="4:5" ht="12.5">
      <c r="D450" s="40"/>
      <c r="E450" s="40"/>
    </row>
    <row r="451" spans="4:5" ht="12.5">
      <c r="D451" s="40"/>
      <c r="E451" s="40"/>
    </row>
    <row r="452" spans="4:5" ht="12.5">
      <c r="D452" s="40"/>
      <c r="E452" s="40"/>
    </row>
    <row r="453" spans="4:5" ht="12.5">
      <c r="D453" s="40"/>
      <c r="E453" s="40"/>
    </row>
    <row r="454" spans="4:5" ht="12.5">
      <c r="D454" s="40"/>
      <c r="E454" s="40"/>
    </row>
    <row r="455" spans="4:5" ht="12.5">
      <c r="D455" s="40"/>
      <c r="E455" s="40"/>
    </row>
    <row r="456" spans="4:5" ht="12.5">
      <c r="D456" s="40"/>
      <c r="E456" s="40"/>
    </row>
    <row r="457" spans="4:5" ht="12.5">
      <c r="D457" s="40"/>
      <c r="E457" s="40"/>
    </row>
    <row r="458" spans="4:5" ht="12.5">
      <c r="D458" s="40"/>
      <c r="E458" s="40"/>
    </row>
    <row r="459" spans="4:5" ht="12.5">
      <c r="D459" s="40"/>
      <c r="E459" s="40"/>
    </row>
    <row r="460" spans="4:5" ht="12.5">
      <c r="D460" s="40"/>
      <c r="E460" s="40"/>
    </row>
    <row r="461" spans="4:5" ht="12.5">
      <c r="D461" s="40"/>
      <c r="E461" s="40"/>
    </row>
    <row r="462" spans="4:5" ht="12.5">
      <c r="D462" s="40"/>
      <c r="E462" s="40"/>
    </row>
    <row r="463" spans="4:5" ht="12.5">
      <c r="D463" s="40"/>
      <c r="E463" s="40"/>
    </row>
    <row r="464" spans="4:5" ht="12.5">
      <c r="D464" s="40"/>
      <c r="E464" s="40"/>
    </row>
    <row r="465" spans="4:5" ht="12.5">
      <c r="D465" s="40"/>
      <c r="E465" s="40"/>
    </row>
    <row r="466" spans="4:5" ht="12.5">
      <c r="D466" s="40"/>
      <c r="E466" s="40"/>
    </row>
    <row r="467" spans="4:5" ht="12.5">
      <c r="D467" s="40"/>
      <c r="E467" s="40"/>
    </row>
    <row r="468" spans="4:5" ht="12.5">
      <c r="D468" s="40"/>
      <c r="E468" s="40"/>
    </row>
    <row r="469" spans="4:5" ht="12.5">
      <c r="D469" s="40"/>
      <c r="E469" s="40"/>
    </row>
    <row r="470" spans="4:5" ht="12.5">
      <c r="D470" s="40"/>
      <c r="E470" s="40"/>
    </row>
    <row r="471" spans="4:5" ht="12.5">
      <c r="D471" s="40"/>
      <c r="E471" s="40"/>
    </row>
    <row r="472" spans="4:5" ht="12.5">
      <c r="D472" s="40"/>
      <c r="E472" s="40"/>
    </row>
    <row r="473" spans="4:5" ht="12.5">
      <c r="D473" s="40"/>
      <c r="E473" s="40"/>
    </row>
    <row r="474" spans="4:5" ht="12.5">
      <c r="D474" s="40"/>
      <c r="E474" s="40"/>
    </row>
    <row r="475" spans="4:5" ht="12.5">
      <c r="D475" s="40"/>
      <c r="E475" s="40"/>
    </row>
    <row r="476" spans="4:5" ht="12.5">
      <c r="D476" s="40"/>
      <c r="E476" s="40"/>
    </row>
    <row r="477" spans="4:5" ht="12.5">
      <c r="D477" s="40"/>
      <c r="E477" s="40"/>
    </row>
    <row r="478" spans="4:5" ht="12.5">
      <c r="D478" s="40"/>
      <c r="E478" s="40"/>
    </row>
    <row r="479" spans="4:5" ht="12.5">
      <c r="D479" s="40"/>
      <c r="E479" s="40"/>
    </row>
    <row r="480" spans="4:5" ht="12.5">
      <c r="D480" s="40"/>
      <c r="E480" s="40"/>
    </row>
    <row r="481" spans="4:5" ht="12.5">
      <c r="D481" s="40"/>
      <c r="E481" s="40"/>
    </row>
    <row r="482" spans="4:5" ht="12.5">
      <c r="D482" s="40"/>
      <c r="E482" s="40"/>
    </row>
    <row r="483" spans="4:5" ht="12.5">
      <c r="D483" s="40"/>
      <c r="E483" s="40"/>
    </row>
    <row r="484" spans="4:5" ht="12.5">
      <c r="D484" s="40"/>
      <c r="E484" s="40"/>
    </row>
    <row r="485" spans="4:5" ht="12.5">
      <c r="D485" s="40"/>
      <c r="E485" s="40"/>
    </row>
    <row r="486" spans="4:5" ht="12.5">
      <c r="D486" s="40"/>
      <c r="E486" s="40"/>
    </row>
    <row r="487" spans="4:5" ht="12.5">
      <c r="D487" s="40"/>
      <c r="E487" s="40"/>
    </row>
    <row r="488" spans="4:5" ht="12.5">
      <c r="D488" s="40"/>
      <c r="E488" s="40"/>
    </row>
    <row r="489" spans="4:5" ht="12.5">
      <c r="D489" s="40"/>
      <c r="E489" s="40"/>
    </row>
    <row r="490" spans="4:5" ht="12.5">
      <c r="D490" s="40"/>
      <c r="E490" s="40"/>
    </row>
    <row r="491" spans="4:5" ht="12.5">
      <c r="D491" s="40"/>
      <c r="E491" s="40"/>
    </row>
    <row r="492" spans="4:5" ht="12.5">
      <c r="D492" s="40"/>
      <c r="E492" s="40"/>
    </row>
    <row r="493" spans="4:5" ht="12.5">
      <c r="D493" s="40"/>
      <c r="E493" s="40"/>
    </row>
    <row r="494" spans="4:5" ht="12.5">
      <c r="D494" s="40"/>
      <c r="E494" s="40"/>
    </row>
    <row r="495" spans="4:5" ht="12.5">
      <c r="D495" s="40"/>
      <c r="E495" s="40"/>
    </row>
    <row r="496" spans="4:5" ht="12.5">
      <c r="D496" s="40"/>
      <c r="E496" s="40"/>
    </row>
    <row r="497" spans="4:5" ht="12.5">
      <c r="D497" s="40"/>
      <c r="E497" s="40"/>
    </row>
    <row r="498" spans="4:5" ht="12.5">
      <c r="D498" s="40"/>
      <c r="E498" s="40"/>
    </row>
    <row r="499" spans="4:5" ht="12.5">
      <c r="D499" s="40"/>
      <c r="E499" s="40"/>
    </row>
    <row r="500" spans="4:5" ht="12.5">
      <c r="D500" s="40"/>
      <c r="E500" s="40"/>
    </row>
    <row r="501" spans="4:5" ht="12.5">
      <c r="D501" s="40"/>
      <c r="E501" s="40"/>
    </row>
    <row r="502" spans="4:5" ht="12.5">
      <c r="D502" s="40"/>
      <c r="E502" s="40"/>
    </row>
    <row r="503" spans="4:5" ht="12.5">
      <c r="D503" s="40"/>
      <c r="E503" s="40"/>
    </row>
    <row r="504" spans="4:5" ht="12.5">
      <c r="D504" s="40"/>
      <c r="E504" s="40"/>
    </row>
    <row r="505" spans="4:5" ht="12.5">
      <c r="D505" s="40"/>
      <c r="E505" s="40"/>
    </row>
    <row r="506" spans="4:5" ht="12.5">
      <c r="D506" s="40"/>
      <c r="E506" s="40"/>
    </row>
    <row r="507" spans="4:5" ht="12.5">
      <c r="D507" s="40"/>
      <c r="E507" s="40"/>
    </row>
    <row r="508" spans="4:5" ht="12.5">
      <c r="D508" s="40"/>
      <c r="E508" s="40"/>
    </row>
    <row r="509" spans="4:5" ht="12.5">
      <c r="D509" s="40"/>
      <c r="E509" s="40"/>
    </row>
    <row r="510" spans="4:5" ht="12.5">
      <c r="D510" s="40"/>
      <c r="E510" s="40"/>
    </row>
    <row r="511" spans="4:5" ht="12.5">
      <c r="D511" s="40"/>
      <c r="E511" s="40"/>
    </row>
    <row r="512" spans="4:5" ht="12.5">
      <c r="D512" s="40"/>
      <c r="E512" s="40"/>
    </row>
    <row r="513" spans="4:5" ht="12.5">
      <c r="D513" s="40"/>
      <c r="E513" s="40"/>
    </row>
    <row r="514" spans="4:5" ht="12.5">
      <c r="D514" s="40"/>
      <c r="E514" s="40"/>
    </row>
    <row r="515" spans="4:5" ht="12.5">
      <c r="D515" s="40"/>
      <c r="E515" s="40"/>
    </row>
    <row r="516" spans="4:5" ht="12.5">
      <c r="D516" s="40"/>
      <c r="E516" s="40"/>
    </row>
    <row r="517" spans="4:5" ht="12.5">
      <c r="D517" s="40"/>
      <c r="E517" s="40"/>
    </row>
    <row r="518" spans="4:5" ht="12.5">
      <c r="D518" s="40"/>
      <c r="E518" s="40"/>
    </row>
    <row r="519" spans="4:5" ht="12.5">
      <c r="D519" s="40"/>
      <c r="E519" s="40"/>
    </row>
    <row r="520" spans="4:5" ht="12.5">
      <c r="D520" s="40"/>
      <c r="E520" s="40"/>
    </row>
    <row r="521" spans="4:5" ht="12.5">
      <c r="D521" s="40"/>
      <c r="E521" s="40"/>
    </row>
    <row r="522" spans="4:5" ht="12.5">
      <c r="D522" s="40"/>
      <c r="E522" s="40"/>
    </row>
    <row r="523" spans="4:5" ht="12.5">
      <c r="D523" s="40"/>
      <c r="E523" s="40"/>
    </row>
    <row r="524" spans="4:5" ht="12.5">
      <c r="D524" s="40"/>
      <c r="E524" s="40"/>
    </row>
    <row r="525" spans="4:5" ht="12.5">
      <c r="D525" s="40"/>
      <c r="E525" s="40"/>
    </row>
    <row r="526" spans="4:5" ht="12.5">
      <c r="D526" s="40"/>
      <c r="E526" s="40"/>
    </row>
    <row r="527" spans="4:5" ht="12.5">
      <c r="D527" s="40"/>
      <c r="E527" s="40"/>
    </row>
    <row r="528" spans="4:5" ht="12.5">
      <c r="D528" s="40"/>
      <c r="E528" s="40"/>
    </row>
    <row r="529" spans="4:5" ht="12.5">
      <c r="D529" s="40"/>
      <c r="E529" s="40"/>
    </row>
    <row r="530" spans="4:5" ht="12.5">
      <c r="D530" s="40"/>
      <c r="E530" s="40"/>
    </row>
    <row r="531" spans="4:5" ht="12.5">
      <c r="D531" s="40"/>
      <c r="E531" s="40"/>
    </row>
    <row r="532" spans="4:5" ht="12.5">
      <c r="D532" s="40"/>
      <c r="E532" s="40"/>
    </row>
    <row r="533" spans="4:5" ht="12.5">
      <c r="D533" s="40"/>
      <c r="E533" s="40"/>
    </row>
    <row r="534" spans="4:5" ht="12.5">
      <c r="D534" s="40"/>
      <c r="E534" s="40"/>
    </row>
    <row r="535" spans="4:5" ht="12.5">
      <c r="D535" s="40"/>
      <c r="E535" s="40"/>
    </row>
    <row r="536" spans="4:5" ht="12.5">
      <c r="D536" s="40"/>
      <c r="E536" s="40"/>
    </row>
    <row r="537" spans="4:5" ht="12.5">
      <c r="D537" s="40"/>
      <c r="E537" s="40"/>
    </row>
    <row r="538" spans="4:5" ht="12.5">
      <c r="D538" s="40"/>
      <c r="E538" s="40"/>
    </row>
    <row r="539" spans="4:5" ht="12.5">
      <c r="D539" s="40"/>
      <c r="E539" s="40"/>
    </row>
    <row r="540" spans="4:5" ht="12.5">
      <c r="D540" s="40"/>
      <c r="E540" s="40"/>
    </row>
    <row r="541" spans="4:5" ht="12.5">
      <c r="D541" s="40"/>
      <c r="E541" s="40"/>
    </row>
    <row r="542" spans="4:5" ht="12.5">
      <c r="D542" s="40"/>
      <c r="E542" s="40"/>
    </row>
    <row r="543" spans="4:5" ht="12.5">
      <c r="D543" s="40"/>
      <c r="E543" s="40"/>
    </row>
    <row r="544" spans="4:5" ht="12.5">
      <c r="D544" s="40"/>
      <c r="E544" s="40"/>
    </row>
    <row r="545" spans="4:5" ht="12.5">
      <c r="D545" s="40"/>
      <c r="E545" s="40"/>
    </row>
    <row r="546" spans="4:5" ht="12.5">
      <c r="D546" s="40"/>
      <c r="E546" s="40"/>
    </row>
    <row r="547" spans="4:5" ht="12.5">
      <c r="D547" s="40"/>
      <c r="E547" s="40"/>
    </row>
    <row r="548" spans="4:5" ht="12.5">
      <c r="D548" s="40"/>
      <c r="E548" s="40"/>
    </row>
    <row r="549" spans="4:5" ht="12.5">
      <c r="D549" s="40"/>
      <c r="E549" s="40"/>
    </row>
    <row r="550" spans="4:5" ht="12.5">
      <c r="D550" s="40"/>
      <c r="E550" s="40"/>
    </row>
    <row r="551" spans="4:5" ht="12.5">
      <c r="D551" s="40"/>
      <c r="E551" s="40"/>
    </row>
    <row r="552" spans="4:5" ht="12.5">
      <c r="D552" s="40"/>
      <c r="E552" s="40"/>
    </row>
    <row r="553" spans="4:5" ht="12.5">
      <c r="D553" s="40"/>
      <c r="E553" s="40"/>
    </row>
    <row r="554" spans="4:5" ht="12.5">
      <c r="D554" s="40"/>
      <c r="E554" s="40"/>
    </row>
    <row r="555" spans="4:5" ht="12.5">
      <c r="D555" s="40"/>
      <c r="E555" s="40"/>
    </row>
    <row r="556" spans="4:5" ht="12.5">
      <c r="D556" s="40"/>
      <c r="E556" s="40"/>
    </row>
    <row r="557" spans="4:5" ht="12.5">
      <c r="D557" s="40"/>
      <c r="E557" s="40"/>
    </row>
    <row r="558" spans="4:5" ht="12.5">
      <c r="D558" s="40"/>
      <c r="E558" s="40"/>
    </row>
    <row r="559" spans="4:5" ht="12.5">
      <c r="D559" s="40"/>
      <c r="E559" s="40"/>
    </row>
    <row r="560" spans="4:5" ht="12.5">
      <c r="D560" s="40"/>
      <c r="E560" s="40"/>
    </row>
    <row r="561" spans="4:5" ht="12.5">
      <c r="D561" s="40"/>
      <c r="E561" s="40"/>
    </row>
    <row r="562" spans="4:5" ht="12.5">
      <c r="D562" s="40"/>
      <c r="E562" s="40"/>
    </row>
    <row r="563" spans="4:5" ht="12.5">
      <c r="D563" s="40"/>
      <c r="E563" s="40"/>
    </row>
    <row r="564" spans="4:5" ht="12.5">
      <c r="D564" s="40"/>
      <c r="E564" s="40"/>
    </row>
    <row r="565" spans="4:5" ht="12.5">
      <c r="D565" s="40"/>
      <c r="E565" s="40"/>
    </row>
    <row r="566" spans="4:5" ht="12.5">
      <c r="D566" s="40"/>
      <c r="E566" s="40"/>
    </row>
    <row r="567" spans="4:5" ht="12.5">
      <c r="D567" s="40"/>
      <c r="E567" s="40"/>
    </row>
    <row r="568" spans="4:5" ht="12.5">
      <c r="D568" s="40"/>
      <c r="E568" s="40"/>
    </row>
    <row r="569" spans="4:5" ht="12.5">
      <c r="D569" s="40"/>
      <c r="E569" s="40"/>
    </row>
    <row r="570" spans="4:5" ht="12.5">
      <c r="D570" s="40"/>
      <c r="E570" s="40"/>
    </row>
    <row r="571" spans="4:5" ht="12.5">
      <c r="D571" s="40"/>
      <c r="E571" s="40"/>
    </row>
    <row r="572" spans="4:5" ht="12.5">
      <c r="D572" s="40"/>
      <c r="E572" s="40"/>
    </row>
    <row r="573" spans="4:5" ht="12.5">
      <c r="D573" s="40"/>
      <c r="E573" s="40"/>
    </row>
    <row r="574" spans="4:5" ht="12.5">
      <c r="D574" s="40"/>
      <c r="E574" s="40"/>
    </row>
    <row r="575" spans="4:5" ht="12.5">
      <c r="D575" s="40"/>
      <c r="E575" s="40"/>
    </row>
    <row r="576" spans="4:5" ht="12.5">
      <c r="D576" s="40"/>
      <c r="E576" s="40"/>
    </row>
    <row r="577" spans="4:5" ht="12.5">
      <c r="D577" s="40"/>
      <c r="E577" s="40"/>
    </row>
    <row r="578" spans="4:5" ht="12.5">
      <c r="D578" s="40"/>
      <c r="E578" s="40"/>
    </row>
    <row r="579" spans="4:5" ht="12.5">
      <c r="D579" s="40"/>
      <c r="E579" s="40"/>
    </row>
    <row r="580" spans="4:5" ht="12.5">
      <c r="D580" s="40"/>
      <c r="E580" s="40"/>
    </row>
    <row r="581" spans="4:5" ht="12.5">
      <c r="D581" s="40"/>
      <c r="E581" s="40"/>
    </row>
    <row r="582" spans="4:5" ht="12.5">
      <c r="D582" s="40"/>
      <c r="E582" s="40"/>
    </row>
    <row r="583" spans="4:5" ht="12.5">
      <c r="D583" s="40"/>
      <c r="E583" s="40"/>
    </row>
    <row r="584" spans="4:5" ht="12.5">
      <c r="D584" s="40"/>
      <c r="E584" s="40"/>
    </row>
    <row r="585" spans="4:5" ht="12.5">
      <c r="D585" s="40"/>
      <c r="E585" s="40"/>
    </row>
    <row r="586" spans="4:5" ht="12.5">
      <c r="D586" s="40"/>
      <c r="E586" s="40"/>
    </row>
    <row r="587" spans="4:5" ht="12.5">
      <c r="D587" s="40"/>
      <c r="E587" s="40"/>
    </row>
    <row r="588" spans="4:5" ht="12.5">
      <c r="D588" s="40"/>
      <c r="E588" s="40"/>
    </row>
    <row r="589" spans="4:5" ht="12.5">
      <c r="D589" s="40"/>
      <c r="E589" s="40"/>
    </row>
    <row r="590" spans="4:5" ht="12.5">
      <c r="D590" s="40"/>
      <c r="E590" s="40"/>
    </row>
    <row r="591" spans="4:5" ht="12.5">
      <c r="D591" s="40"/>
      <c r="E591" s="40"/>
    </row>
    <row r="592" spans="4:5" ht="12.5">
      <c r="D592" s="40"/>
      <c r="E592" s="40"/>
    </row>
    <row r="593" spans="4:5" ht="12.5">
      <c r="D593" s="40"/>
      <c r="E593" s="40"/>
    </row>
    <row r="594" spans="4:5" ht="12.5">
      <c r="D594" s="40"/>
      <c r="E594" s="40"/>
    </row>
    <row r="595" spans="4:5" ht="12.5">
      <c r="D595" s="40"/>
      <c r="E595" s="40"/>
    </row>
    <row r="596" spans="4:5" ht="12.5">
      <c r="D596" s="40"/>
      <c r="E596" s="40"/>
    </row>
    <row r="597" spans="4:5" ht="12.5">
      <c r="D597" s="40"/>
      <c r="E597" s="40"/>
    </row>
    <row r="598" spans="4:5" ht="12.5">
      <c r="D598" s="40"/>
      <c r="E598" s="40"/>
    </row>
    <row r="599" spans="4:5" ht="12.5">
      <c r="D599" s="40"/>
      <c r="E599" s="40"/>
    </row>
    <row r="600" spans="4:5" ht="12.5">
      <c r="D600" s="40"/>
      <c r="E600" s="40"/>
    </row>
    <row r="601" spans="4:5" ht="12.5">
      <c r="D601" s="40"/>
      <c r="E601" s="40"/>
    </row>
    <row r="602" spans="4:5" ht="12.5">
      <c r="D602" s="40"/>
      <c r="E602" s="40"/>
    </row>
    <row r="603" spans="4:5" ht="12.5">
      <c r="D603" s="40"/>
      <c r="E603" s="40"/>
    </row>
    <row r="604" spans="4:5" ht="12.5">
      <c r="D604" s="40"/>
      <c r="E604" s="40"/>
    </row>
    <row r="605" spans="4:5" ht="12.5">
      <c r="D605" s="40"/>
      <c r="E605" s="40"/>
    </row>
    <row r="606" spans="4:5" ht="12.5">
      <c r="D606" s="40"/>
      <c r="E606" s="40"/>
    </row>
    <row r="607" spans="4:5" ht="12.5">
      <c r="D607" s="40"/>
      <c r="E607" s="40"/>
    </row>
    <row r="608" spans="4:5" ht="12.5">
      <c r="D608" s="40"/>
      <c r="E608" s="40"/>
    </row>
    <row r="609" spans="4:5" ht="12.5">
      <c r="D609" s="40"/>
      <c r="E609" s="40"/>
    </row>
    <row r="610" spans="4:5" ht="12.5">
      <c r="D610" s="40"/>
      <c r="E610" s="40"/>
    </row>
    <row r="611" spans="4:5" ht="12.5">
      <c r="D611" s="40"/>
      <c r="E611" s="40"/>
    </row>
    <row r="612" spans="4:5" ht="12.5">
      <c r="D612" s="40"/>
      <c r="E612" s="40"/>
    </row>
    <row r="613" spans="4:5" ht="12.5">
      <c r="D613" s="40"/>
      <c r="E613" s="40"/>
    </row>
    <row r="614" spans="4:5" ht="12.5">
      <c r="D614" s="40"/>
      <c r="E614" s="40"/>
    </row>
    <row r="615" spans="4:5" ht="12.5">
      <c r="D615" s="40"/>
      <c r="E615" s="40"/>
    </row>
    <row r="616" spans="4:5" ht="12.5">
      <c r="D616" s="40"/>
      <c r="E616" s="40"/>
    </row>
    <row r="617" spans="4:5" ht="12.5">
      <c r="D617" s="40"/>
      <c r="E617" s="40"/>
    </row>
    <row r="618" spans="4:5" ht="12.5">
      <c r="D618" s="40"/>
      <c r="E618" s="40"/>
    </row>
    <row r="619" spans="4:5" ht="12.5">
      <c r="D619" s="40"/>
      <c r="E619" s="40"/>
    </row>
    <row r="620" spans="4:5" ht="12.5">
      <c r="D620" s="40"/>
      <c r="E620" s="40"/>
    </row>
    <row r="621" spans="4:5" ht="12.5">
      <c r="D621" s="40"/>
      <c r="E621" s="40"/>
    </row>
    <row r="622" spans="4:5" ht="12.5">
      <c r="D622" s="40"/>
      <c r="E622" s="40"/>
    </row>
    <row r="623" spans="4:5" ht="12.5">
      <c r="D623" s="40"/>
      <c r="E623" s="40"/>
    </row>
    <row r="624" spans="4:5" ht="12.5">
      <c r="D624" s="40"/>
      <c r="E624" s="40"/>
    </row>
    <row r="625" spans="4:5" ht="12.5">
      <c r="D625" s="40"/>
      <c r="E625" s="40"/>
    </row>
    <row r="626" spans="4:5" ht="12.5">
      <c r="D626" s="40"/>
      <c r="E626" s="40"/>
    </row>
    <row r="627" spans="4:5" ht="12.5">
      <c r="D627" s="40"/>
      <c r="E627" s="40"/>
    </row>
    <row r="628" spans="4:5" ht="12.5">
      <c r="D628" s="40"/>
      <c r="E628" s="40"/>
    </row>
    <row r="629" spans="4:5" ht="12.5">
      <c r="D629" s="40"/>
      <c r="E629" s="40"/>
    </row>
    <row r="630" spans="4:5" ht="12.5">
      <c r="D630" s="40"/>
      <c r="E630" s="40"/>
    </row>
    <row r="631" spans="4:5" ht="12.5">
      <c r="D631" s="40"/>
      <c r="E631" s="40"/>
    </row>
    <row r="632" spans="4:5" ht="12.5">
      <c r="D632" s="40"/>
      <c r="E632" s="40"/>
    </row>
    <row r="633" spans="4:5" ht="12.5">
      <c r="D633" s="40"/>
      <c r="E633" s="40"/>
    </row>
    <row r="634" spans="4:5" ht="12.5">
      <c r="D634" s="40"/>
      <c r="E634" s="40"/>
    </row>
    <row r="635" spans="4:5" ht="12.5">
      <c r="D635" s="40"/>
      <c r="E635" s="40"/>
    </row>
    <row r="636" spans="4:5" ht="12.5">
      <c r="D636" s="40"/>
      <c r="E636" s="40"/>
    </row>
    <row r="637" spans="4:5" ht="12.5">
      <c r="D637" s="40"/>
      <c r="E637" s="40"/>
    </row>
    <row r="638" spans="4:5" ht="12.5">
      <c r="D638" s="40"/>
      <c r="E638" s="40"/>
    </row>
    <row r="639" spans="4:5" ht="12.5">
      <c r="D639" s="40"/>
      <c r="E639" s="40"/>
    </row>
    <row r="640" spans="4:5" ht="12.5">
      <c r="D640" s="40"/>
      <c r="E640" s="40"/>
    </row>
    <row r="641" spans="4:5" ht="12.5">
      <c r="D641" s="40"/>
      <c r="E641" s="40"/>
    </row>
    <row r="642" spans="4:5" ht="12.5">
      <c r="D642" s="40"/>
      <c r="E642" s="40"/>
    </row>
    <row r="643" spans="4:5" ht="12.5">
      <c r="D643" s="40"/>
      <c r="E643" s="40"/>
    </row>
    <row r="644" spans="4:5" ht="12.5">
      <c r="D644" s="40"/>
      <c r="E644" s="40"/>
    </row>
    <row r="645" spans="4:5" ht="12.5">
      <c r="D645" s="40"/>
      <c r="E645" s="40"/>
    </row>
    <row r="646" spans="4:5" ht="12.5">
      <c r="D646" s="40"/>
      <c r="E646" s="40"/>
    </row>
    <row r="647" spans="4:5" ht="12.5">
      <c r="D647" s="40"/>
      <c r="E647" s="40"/>
    </row>
    <row r="648" spans="4:5" ht="12.5">
      <c r="D648" s="40"/>
      <c r="E648" s="40"/>
    </row>
    <row r="649" spans="4:5" ht="12.5">
      <c r="D649" s="40"/>
      <c r="E649" s="40"/>
    </row>
    <row r="650" spans="4:5" ht="12.5">
      <c r="D650" s="40"/>
      <c r="E650" s="40"/>
    </row>
    <row r="651" spans="4:5" ht="12.5">
      <c r="D651" s="40"/>
      <c r="E651" s="40"/>
    </row>
    <row r="652" spans="4:5" ht="12.5">
      <c r="D652" s="40"/>
      <c r="E652" s="40"/>
    </row>
    <row r="653" spans="4:5" ht="12.5">
      <c r="D653" s="40"/>
      <c r="E653" s="40"/>
    </row>
    <row r="654" spans="4:5" ht="12.5">
      <c r="D654" s="40"/>
      <c r="E654" s="40"/>
    </row>
    <row r="655" spans="4:5" ht="12.5">
      <c r="D655" s="40"/>
      <c r="E655" s="40"/>
    </row>
    <row r="656" spans="4:5" ht="12.5">
      <c r="D656" s="40"/>
      <c r="E656" s="40"/>
    </row>
    <row r="657" spans="4:5" ht="12.5">
      <c r="D657" s="40"/>
      <c r="E657" s="40"/>
    </row>
    <row r="658" spans="4:5" ht="12.5">
      <c r="D658" s="40"/>
      <c r="E658" s="40"/>
    </row>
    <row r="659" spans="4:5" ht="12.5">
      <c r="D659" s="40"/>
      <c r="E659" s="40"/>
    </row>
    <row r="660" spans="4:5" ht="12.5">
      <c r="D660" s="40"/>
      <c r="E660" s="40"/>
    </row>
    <row r="661" spans="4:5" ht="12.5">
      <c r="D661" s="40"/>
      <c r="E661" s="40"/>
    </row>
    <row r="662" spans="4:5" ht="12.5">
      <c r="D662" s="40"/>
      <c r="E662" s="40"/>
    </row>
    <row r="663" spans="4:5" ht="12.5">
      <c r="D663" s="40"/>
      <c r="E663" s="40"/>
    </row>
    <row r="664" spans="4:5" ht="12.5">
      <c r="D664" s="40"/>
      <c r="E664" s="40"/>
    </row>
    <row r="665" spans="4:5" ht="12.5">
      <c r="D665" s="40"/>
      <c r="E665" s="40"/>
    </row>
    <row r="666" spans="4:5" ht="12.5">
      <c r="D666" s="40"/>
      <c r="E666" s="40"/>
    </row>
    <row r="667" spans="4:5" ht="12.5">
      <c r="D667" s="40"/>
      <c r="E667" s="40"/>
    </row>
    <row r="668" spans="4:5" ht="12.5">
      <c r="D668" s="40"/>
      <c r="E668" s="40"/>
    </row>
    <row r="669" spans="4:5" ht="12.5">
      <c r="D669" s="40"/>
      <c r="E669" s="40"/>
    </row>
    <row r="670" spans="4:5" ht="12.5">
      <c r="D670" s="40"/>
      <c r="E670" s="40"/>
    </row>
    <row r="671" spans="4:5" ht="12.5">
      <c r="D671" s="40"/>
      <c r="E671" s="40"/>
    </row>
    <row r="672" spans="4:5" ht="12.5">
      <c r="D672" s="40"/>
      <c r="E672" s="40"/>
    </row>
    <row r="673" spans="4:5" ht="12.5">
      <c r="D673" s="40"/>
      <c r="E673" s="40"/>
    </row>
    <row r="674" spans="4:5" ht="12.5">
      <c r="D674" s="40"/>
      <c r="E674" s="40"/>
    </row>
    <row r="675" spans="4:5" ht="12.5">
      <c r="D675" s="40"/>
      <c r="E675" s="40"/>
    </row>
    <row r="676" spans="4:5" ht="12.5">
      <c r="D676" s="40"/>
      <c r="E676" s="40"/>
    </row>
    <row r="677" spans="4:5" ht="12.5">
      <c r="D677" s="40"/>
      <c r="E677" s="40"/>
    </row>
    <row r="678" spans="4:5" ht="12.5">
      <c r="D678" s="40"/>
      <c r="E678" s="40"/>
    </row>
    <row r="679" spans="4:5" ht="12.5">
      <c r="D679" s="40"/>
      <c r="E679" s="40"/>
    </row>
    <row r="680" spans="4:5" ht="12.5">
      <c r="D680" s="40"/>
      <c r="E680" s="40"/>
    </row>
    <row r="681" spans="4:5" ht="12.5">
      <c r="D681" s="40"/>
      <c r="E681" s="40"/>
    </row>
    <row r="682" spans="4:5" ht="12.5">
      <c r="D682" s="40"/>
      <c r="E682" s="40"/>
    </row>
    <row r="683" spans="4:5" ht="12.5">
      <c r="D683" s="40"/>
      <c r="E683" s="40"/>
    </row>
    <row r="684" spans="4:5" ht="12.5">
      <c r="D684" s="40"/>
      <c r="E684" s="40"/>
    </row>
    <row r="685" spans="4:5" ht="12.5">
      <c r="D685" s="40"/>
      <c r="E685" s="40"/>
    </row>
    <row r="686" spans="4:5" ht="12.5">
      <c r="D686" s="40"/>
      <c r="E686" s="40"/>
    </row>
    <row r="687" spans="4:5" ht="12.5">
      <c r="D687" s="40"/>
      <c r="E687" s="40"/>
    </row>
    <row r="688" spans="4:5" ht="12.5">
      <c r="D688" s="40"/>
      <c r="E688" s="40"/>
    </row>
    <row r="689" spans="4:5" ht="12.5">
      <c r="D689" s="40"/>
      <c r="E689" s="40"/>
    </row>
    <row r="690" spans="4:5" ht="12.5">
      <c r="D690" s="40"/>
      <c r="E690" s="40"/>
    </row>
    <row r="691" spans="4:5" ht="12.5">
      <c r="D691" s="40"/>
      <c r="E691" s="40"/>
    </row>
    <row r="692" spans="4:5" ht="12.5">
      <c r="D692" s="40"/>
      <c r="E692" s="40"/>
    </row>
    <row r="693" spans="4:5" ht="12.5">
      <c r="D693" s="40"/>
      <c r="E693" s="40"/>
    </row>
    <row r="694" spans="4:5" ht="12.5">
      <c r="D694" s="40"/>
      <c r="E694" s="40"/>
    </row>
    <row r="695" spans="4:5" ht="12.5">
      <c r="D695" s="40"/>
      <c r="E695" s="40"/>
    </row>
    <row r="696" spans="4:5" ht="12.5">
      <c r="D696" s="40"/>
      <c r="E696" s="40"/>
    </row>
    <row r="697" spans="4:5" ht="12.5">
      <c r="D697" s="40"/>
      <c r="E697" s="40"/>
    </row>
    <row r="698" spans="4:5" ht="12.5">
      <c r="D698" s="40"/>
      <c r="E698" s="40"/>
    </row>
    <row r="699" spans="4:5" ht="12.5">
      <c r="D699" s="40"/>
      <c r="E699" s="40"/>
    </row>
    <row r="700" spans="4:5" ht="12.5">
      <c r="D700" s="40"/>
      <c r="E700" s="40"/>
    </row>
    <row r="701" spans="4:5" ht="12.5">
      <c r="D701" s="40"/>
      <c r="E701" s="40"/>
    </row>
    <row r="702" spans="4:5" ht="12.5">
      <c r="D702" s="40"/>
      <c r="E702" s="40"/>
    </row>
    <row r="703" spans="4:5" ht="12.5">
      <c r="D703" s="40"/>
      <c r="E703" s="40"/>
    </row>
    <row r="704" spans="4:5" ht="12.5">
      <c r="D704" s="40"/>
      <c r="E704" s="40"/>
    </row>
    <row r="705" spans="4:5" ht="12.5">
      <c r="D705" s="40"/>
      <c r="E705" s="40"/>
    </row>
    <row r="706" spans="4:5" ht="12.5">
      <c r="D706" s="40"/>
      <c r="E706" s="40"/>
    </row>
    <row r="707" spans="4:5" ht="12.5">
      <c r="D707" s="40"/>
      <c r="E707" s="40"/>
    </row>
    <row r="708" spans="4:5" ht="12.5">
      <c r="D708" s="40"/>
      <c r="E708" s="40"/>
    </row>
    <row r="709" spans="4:5" ht="12.5">
      <c r="D709" s="40"/>
      <c r="E709" s="40"/>
    </row>
    <row r="710" spans="4:5" ht="12.5">
      <c r="D710" s="40"/>
      <c r="E710" s="40"/>
    </row>
    <row r="711" spans="4:5" ht="12.5">
      <c r="D711" s="40"/>
      <c r="E711" s="40"/>
    </row>
    <row r="712" spans="4:5" ht="12.5">
      <c r="D712" s="40"/>
      <c r="E712" s="40"/>
    </row>
    <row r="713" spans="4:5" ht="12.5">
      <c r="D713" s="40"/>
      <c r="E713" s="40"/>
    </row>
    <row r="714" spans="4:5" ht="12.5">
      <c r="D714" s="40"/>
      <c r="E714" s="40"/>
    </row>
    <row r="715" spans="4:5" ht="12.5">
      <c r="D715" s="40"/>
      <c r="E715" s="40"/>
    </row>
    <row r="716" spans="4:5" ht="12.5">
      <c r="D716" s="40"/>
      <c r="E716" s="40"/>
    </row>
    <row r="717" spans="4:5" ht="12.5">
      <c r="D717" s="40"/>
      <c r="E717" s="40"/>
    </row>
    <row r="718" spans="4:5" ht="12.5">
      <c r="D718" s="40"/>
      <c r="E718" s="40"/>
    </row>
    <row r="719" spans="4:5" ht="12.5">
      <c r="D719" s="40"/>
      <c r="E719" s="40"/>
    </row>
    <row r="720" spans="4:5" ht="12.5">
      <c r="D720" s="40"/>
      <c r="E720" s="40"/>
    </row>
    <row r="721" spans="4:5" ht="12.5">
      <c r="D721" s="40"/>
      <c r="E721" s="40"/>
    </row>
    <row r="722" spans="4:5" ht="12.5">
      <c r="D722" s="40"/>
      <c r="E722" s="40"/>
    </row>
    <row r="723" spans="4:5" ht="12.5">
      <c r="D723" s="40"/>
      <c r="E723" s="40"/>
    </row>
    <row r="724" spans="4:5" ht="12.5">
      <c r="D724" s="40"/>
      <c r="E724" s="40"/>
    </row>
    <row r="725" spans="4:5" ht="12.5">
      <c r="D725" s="40"/>
      <c r="E725" s="40"/>
    </row>
    <row r="726" spans="4:5" ht="12.5">
      <c r="D726" s="40"/>
      <c r="E726" s="40"/>
    </row>
    <row r="727" spans="4:5" ht="12.5">
      <c r="D727" s="40"/>
      <c r="E727" s="40"/>
    </row>
    <row r="728" spans="4:5" ht="12.5">
      <c r="D728" s="40"/>
      <c r="E728" s="40"/>
    </row>
    <row r="729" spans="4:5" ht="12.5">
      <c r="D729" s="40"/>
      <c r="E729" s="40"/>
    </row>
    <row r="730" spans="4:5" ht="12.5">
      <c r="D730" s="40"/>
      <c r="E730" s="40"/>
    </row>
    <row r="731" spans="4:5" ht="12.5">
      <c r="D731" s="40"/>
      <c r="E731" s="40"/>
    </row>
    <row r="732" spans="4:5" ht="12.5">
      <c r="D732" s="40"/>
      <c r="E732" s="40"/>
    </row>
    <row r="733" spans="4:5" ht="12.5">
      <c r="D733" s="40"/>
      <c r="E733" s="40"/>
    </row>
    <row r="734" spans="4:5" ht="12.5">
      <c r="D734" s="40"/>
      <c r="E734" s="40"/>
    </row>
    <row r="735" spans="4:5" ht="12.5">
      <c r="D735" s="40"/>
      <c r="E735" s="40"/>
    </row>
    <row r="736" spans="4:5" ht="12.5">
      <c r="D736" s="40"/>
      <c r="E736" s="40"/>
    </row>
    <row r="737" spans="4:5" ht="12.5">
      <c r="D737" s="40"/>
      <c r="E737" s="40"/>
    </row>
    <row r="738" spans="4:5" ht="12.5">
      <c r="D738" s="40"/>
      <c r="E738" s="40"/>
    </row>
    <row r="739" spans="4:5" ht="12.5">
      <c r="D739" s="40"/>
      <c r="E739" s="40"/>
    </row>
    <row r="740" spans="4:5" ht="12.5">
      <c r="D740" s="40"/>
      <c r="E740" s="40"/>
    </row>
    <row r="741" spans="4:5" ht="12.5">
      <c r="D741" s="40"/>
      <c r="E741" s="40"/>
    </row>
    <row r="742" spans="4:5" ht="12.5">
      <c r="D742" s="40"/>
      <c r="E742" s="40"/>
    </row>
    <row r="743" spans="4:5" ht="12.5">
      <c r="D743" s="40"/>
      <c r="E743" s="40"/>
    </row>
    <row r="744" spans="4:5" ht="12.5">
      <c r="D744" s="40"/>
      <c r="E744" s="40"/>
    </row>
    <row r="745" spans="4:5" ht="12.5">
      <c r="D745" s="40"/>
      <c r="E745" s="40"/>
    </row>
    <row r="746" spans="4:5" ht="12.5">
      <c r="D746" s="40"/>
      <c r="E746" s="40"/>
    </row>
    <row r="747" spans="4:5" ht="12.5">
      <c r="D747" s="40"/>
      <c r="E747" s="40"/>
    </row>
    <row r="748" spans="4:5" ht="12.5">
      <c r="D748" s="40"/>
      <c r="E748" s="40"/>
    </row>
    <row r="749" spans="4:5" ht="12.5">
      <c r="D749" s="40"/>
      <c r="E749" s="40"/>
    </row>
    <row r="750" spans="4:5" ht="12.5">
      <c r="D750" s="40"/>
      <c r="E750" s="40"/>
    </row>
    <row r="751" spans="4:5" ht="12.5">
      <c r="D751" s="40"/>
      <c r="E751" s="40"/>
    </row>
    <row r="752" spans="4:5" ht="12.5">
      <c r="D752" s="40"/>
      <c r="E752" s="40"/>
    </row>
    <row r="753" spans="4:5" ht="12.5">
      <c r="D753" s="40"/>
      <c r="E753" s="40"/>
    </row>
    <row r="754" spans="4:5" ht="12.5">
      <c r="D754" s="40"/>
      <c r="E754" s="40"/>
    </row>
    <row r="755" spans="4:5" ht="12.5">
      <c r="D755" s="40"/>
      <c r="E755" s="40"/>
    </row>
    <row r="756" spans="4:5" ht="12.5">
      <c r="D756" s="40"/>
      <c r="E756" s="40"/>
    </row>
    <row r="757" spans="4:5" ht="12.5">
      <c r="D757" s="40"/>
      <c r="E757" s="40"/>
    </row>
    <row r="758" spans="4:5" ht="12.5">
      <c r="D758" s="40"/>
      <c r="E758" s="40"/>
    </row>
    <row r="759" spans="4:5" ht="12.5">
      <c r="D759" s="40"/>
      <c r="E759" s="40"/>
    </row>
    <row r="760" spans="4:5" ht="12.5">
      <c r="D760" s="40"/>
      <c r="E760" s="40"/>
    </row>
    <row r="761" spans="4:5" ht="12.5">
      <c r="D761" s="40"/>
      <c r="E761" s="40"/>
    </row>
    <row r="762" spans="4:5" ht="12.5">
      <c r="D762" s="40"/>
      <c r="E762" s="40"/>
    </row>
    <row r="763" spans="4:5" ht="12.5">
      <c r="D763" s="40"/>
      <c r="E763" s="40"/>
    </row>
    <row r="764" spans="4:5" ht="12.5">
      <c r="D764" s="40"/>
      <c r="E764" s="40"/>
    </row>
    <row r="765" spans="4:5" ht="12.5">
      <c r="D765" s="40"/>
      <c r="E765" s="40"/>
    </row>
    <row r="766" spans="4:5" ht="12.5">
      <c r="D766" s="40"/>
      <c r="E766" s="40"/>
    </row>
    <row r="767" spans="4:5" ht="12.5">
      <c r="D767" s="40"/>
      <c r="E767" s="40"/>
    </row>
    <row r="768" spans="4:5" ht="12.5">
      <c r="D768" s="40"/>
      <c r="E768" s="40"/>
    </row>
    <row r="769" spans="4:5" ht="12.5">
      <c r="D769" s="40"/>
      <c r="E769" s="40"/>
    </row>
    <row r="770" spans="4:5" ht="12.5">
      <c r="D770" s="40"/>
      <c r="E770" s="40"/>
    </row>
    <row r="771" spans="4:5" ht="12.5">
      <c r="D771" s="40"/>
      <c r="E771" s="40"/>
    </row>
    <row r="772" spans="4:5" ht="12.5">
      <c r="D772" s="40"/>
      <c r="E772" s="40"/>
    </row>
    <row r="773" spans="4:5" ht="12.5">
      <c r="D773" s="40"/>
      <c r="E773" s="40"/>
    </row>
    <row r="774" spans="4:5" ht="12.5">
      <c r="D774" s="40"/>
      <c r="E774" s="40"/>
    </row>
    <row r="775" spans="4:5" ht="12.5">
      <c r="D775" s="40"/>
      <c r="E775" s="40"/>
    </row>
    <row r="776" spans="4:5" ht="12.5">
      <c r="D776" s="40"/>
      <c r="E776" s="40"/>
    </row>
    <row r="777" spans="4:5" ht="12.5">
      <c r="D777" s="40"/>
      <c r="E777" s="40"/>
    </row>
    <row r="778" spans="4:5" ht="12.5">
      <c r="D778" s="40"/>
      <c r="E778" s="40"/>
    </row>
    <row r="779" spans="4:5" ht="12.5">
      <c r="D779" s="40"/>
      <c r="E779" s="40"/>
    </row>
    <row r="780" spans="4:5" ht="12.5">
      <c r="D780" s="40"/>
      <c r="E780" s="40"/>
    </row>
    <row r="781" spans="4:5" ht="12.5">
      <c r="D781" s="40"/>
      <c r="E781" s="40"/>
    </row>
    <row r="782" spans="4:5" ht="12.5">
      <c r="D782" s="40"/>
      <c r="E782" s="40"/>
    </row>
    <row r="783" spans="4:5" ht="12.5">
      <c r="D783" s="40"/>
      <c r="E783" s="40"/>
    </row>
    <row r="784" spans="4:5" ht="12.5">
      <c r="D784" s="40"/>
      <c r="E784" s="40"/>
    </row>
    <row r="785" spans="4:5" ht="12.5">
      <c r="D785" s="40"/>
      <c r="E785" s="40"/>
    </row>
    <row r="786" spans="4:5" ht="12.5">
      <c r="D786" s="40"/>
      <c r="E786" s="40"/>
    </row>
    <row r="787" spans="4:5" ht="12.5">
      <c r="D787" s="40"/>
      <c r="E787" s="40"/>
    </row>
    <row r="788" spans="4:5" ht="12.5">
      <c r="D788" s="40"/>
      <c r="E788" s="40"/>
    </row>
    <row r="789" spans="4:5" ht="12.5">
      <c r="D789" s="40"/>
      <c r="E789" s="40"/>
    </row>
    <row r="790" spans="4:5" ht="12.5">
      <c r="D790" s="40"/>
      <c r="E790" s="40"/>
    </row>
    <row r="791" spans="4:5" ht="12.5">
      <c r="D791" s="40"/>
      <c r="E791" s="40"/>
    </row>
    <row r="792" spans="4:5" ht="12.5">
      <c r="D792" s="40"/>
      <c r="E792" s="40"/>
    </row>
    <row r="793" spans="4:5" ht="12.5">
      <c r="D793" s="40"/>
      <c r="E793" s="40"/>
    </row>
    <row r="794" spans="4:5" ht="12.5">
      <c r="D794" s="40"/>
      <c r="E794" s="40"/>
    </row>
    <row r="795" spans="4:5" ht="12.5">
      <c r="D795" s="40"/>
      <c r="E795" s="40"/>
    </row>
    <row r="796" spans="4:5" ht="12.5">
      <c r="D796" s="40"/>
      <c r="E796" s="40"/>
    </row>
    <row r="797" spans="4:5" ht="12.5">
      <c r="D797" s="40"/>
      <c r="E797" s="40"/>
    </row>
    <row r="798" spans="4:5" ht="12.5">
      <c r="D798" s="40"/>
      <c r="E798" s="40"/>
    </row>
    <row r="799" spans="4:5" ht="12.5">
      <c r="D799" s="40"/>
      <c r="E799" s="40"/>
    </row>
    <row r="800" spans="4:5" ht="12.5">
      <c r="D800" s="40"/>
      <c r="E800" s="40"/>
    </row>
    <row r="801" spans="4:5" ht="12.5">
      <c r="D801" s="40"/>
      <c r="E801" s="40"/>
    </row>
    <row r="802" spans="4:5" ht="12.5">
      <c r="D802" s="40"/>
      <c r="E802" s="40"/>
    </row>
    <row r="803" spans="4:5" ht="12.5">
      <c r="D803" s="40"/>
      <c r="E803" s="40"/>
    </row>
    <row r="804" spans="4:5" ht="12.5">
      <c r="D804" s="40"/>
      <c r="E804" s="40"/>
    </row>
    <row r="805" spans="4:5" ht="12.5">
      <c r="D805" s="40"/>
      <c r="E805" s="40"/>
    </row>
    <row r="806" spans="4:5" ht="12.5">
      <c r="D806" s="40"/>
      <c r="E806" s="40"/>
    </row>
    <row r="807" spans="4:5" ht="12.5">
      <c r="D807" s="40"/>
      <c r="E807" s="40"/>
    </row>
    <row r="808" spans="4:5" ht="12.5">
      <c r="D808" s="40"/>
      <c r="E808" s="40"/>
    </row>
    <row r="809" spans="4:5" ht="12.5">
      <c r="D809" s="40"/>
      <c r="E809" s="40"/>
    </row>
    <row r="810" spans="4:5" ht="12.5">
      <c r="D810" s="40"/>
      <c r="E810" s="40"/>
    </row>
    <row r="811" spans="4:5" ht="12.5">
      <c r="D811" s="40"/>
      <c r="E811" s="40"/>
    </row>
    <row r="812" spans="4:5" ht="12.5">
      <c r="D812" s="40"/>
      <c r="E812" s="40"/>
    </row>
    <row r="813" spans="4:5" ht="12.5">
      <c r="D813" s="40"/>
      <c r="E813" s="40"/>
    </row>
    <row r="814" spans="4:5" ht="12.5">
      <c r="D814" s="40"/>
      <c r="E814" s="40"/>
    </row>
    <row r="815" spans="4:5" ht="12.5">
      <c r="D815" s="40"/>
      <c r="E815" s="40"/>
    </row>
    <row r="816" spans="4:5" ht="12.5">
      <c r="D816" s="40"/>
      <c r="E816" s="40"/>
    </row>
    <row r="817" spans="4:5" ht="12.5">
      <c r="D817" s="40"/>
      <c r="E817" s="40"/>
    </row>
    <row r="818" spans="4:5" ht="12.5">
      <c r="D818" s="40"/>
      <c r="E818" s="40"/>
    </row>
    <row r="819" spans="4:5" ht="12.5">
      <c r="D819" s="40"/>
      <c r="E819" s="40"/>
    </row>
    <row r="820" spans="4:5" ht="12.5">
      <c r="D820" s="40"/>
      <c r="E820" s="40"/>
    </row>
    <row r="821" spans="4:5" ht="12.5">
      <c r="D821" s="40"/>
      <c r="E821" s="40"/>
    </row>
    <row r="822" spans="4:5" ht="12.5">
      <c r="D822" s="40"/>
      <c r="E822" s="40"/>
    </row>
    <row r="823" spans="4:5" ht="12.5">
      <c r="D823" s="40"/>
      <c r="E823" s="40"/>
    </row>
    <row r="824" spans="4:5" ht="12.5">
      <c r="D824" s="40"/>
      <c r="E824" s="40"/>
    </row>
    <row r="825" spans="4:5" ht="12.5">
      <c r="D825" s="40"/>
      <c r="E825" s="40"/>
    </row>
    <row r="826" spans="4:5" ht="12.5">
      <c r="D826" s="40"/>
      <c r="E826" s="40"/>
    </row>
    <row r="827" spans="4:5" ht="12.5">
      <c r="D827" s="40"/>
      <c r="E827" s="40"/>
    </row>
    <row r="828" spans="4:5" ht="12.5">
      <c r="D828" s="40"/>
      <c r="E828" s="40"/>
    </row>
    <row r="829" spans="4:5" ht="12.5">
      <c r="D829" s="40"/>
      <c r="E829" s="40"/>
    </row>
    <row r="830" spans="4:5" ht="12.5">
      <c r="D830" s="40"/>
      <c r="E830" s="40"/>
    </row>
    <row r="831" spans="4:5" ht="12.5">
      <c r="D831" s="40"/>
      <c r="E831" s="40"/>
    </row>
    <row r="832" spans="4:5" ht="12.5">
      <c r="D832" s="40"/>
      <c r="E832" s="40"/>
    </row>
    <row r="833" spans="4:5" ht="12.5">
      <c r="D833" s="40"/>
      <c r="E833" s="40"/>
    </row>
    <row r="834" spans="4:5" ht="12.5">
      <c r="D834" s="40"/>
      <c r="E834" s="40"/>
    </row>
    <row r="835" spans="4:5" ht="12.5">
      <c r="D835" s="40"/>
      <c r="E835" s="40"/>
    </row>
    <row r="836" spans="4:5" ht="12.5">
      <c r="D836" s="40"/>
      <c r="E836" s="40"/>
    </row>
    <row r="837" spans="4:5" ht="12.5">
      <c r="D837" s="40"/>
      <c r="E837" s="40"/>
    </row>
    <row r="838" spans="4:5" ht="12.5">
      <c r="D838" s="40"/>
      <c r="E838" s="40"/>
    </row>
    <row r="839" spans="4:5" ht="12.5">
      <c r="D839" s="40"/>
      <c r="E839" s="40"/>
    </row>
    <row r="840" spans="4:5" ht="12.5">
      <c r="D840" s="40"/>
      <c r="E840" s="40"/>
    </row>
    <row r="841" spans="4:5" ht="12.5">
      <c r="D841" s="40"/>
      <c r="E841" s="40"/>
    </row>
    <row r="842" spans="4:5" ht="12.5">
      <c r="D842" s="40"/>
      <c r="E842" s="40"/>
    </row>
    <row r="843" spans="4:5" ht="12.5">
      <c r="D843" s="40"/>
      <c r="E843" s="40"/>
    </row>
    <row r="844" spans="4:5" ht="12.5">
      <c r="D844" s="40"/>
      <c r="E844" s="40"/>
    </row>
    <row r="845" spans="4:5" ht="12.5">
      <c r="D845" s="40"/>
      <c r="E845" s="40"/>
    </row>
    <row r="846" spans="4:5" ht="12.5">
      <c r="D846" s="40"/>
      <c r="E846" s="40"/>
    </row>
    <row r="847" spans="4:5" ht="12.5">
      <c r="D847" s="40"/>
      <c r="E847" s="40"/>
    </row>
    <row r="848" spans="4:5" ht="12.5">
      <c r="D848" s="40"/>
      <c r="E848" s="40"/>
    </row>
    <row r="849" spans="4:5" ht="12.5">
      <c r="D849" s="40"/>
      <c r="E849" s="40"/>
    </row>
    <row r="850" spans="4:5" ht="12.5">
      <c r="D850" s="40"/>
      <c r="E850" s="40"/>
    </row>
    <row r="851" spans="4:5" ht="12.5">
      <c r="D851" s="40"/>
      <c r="E851" s="40"/>
    </row>
    <row r="852" spans="4:5" ht="12.5">
      <c r="D852" s="40"/>
      <c r="E852" s="40"/>
    </row>
    <row r="853" spans="4:5" ht="12.5">
      <c r="D853" s="40"/>
      <c r="E853" s="40"/>
    </row>
    <row r="854" spans="4:5" ht="12.5">
      <c r="D854" s="40"/>
      <c r="E854" s="40"/>
    </row>
    <row r="855" spans="4:5" ht="12.5">
      <c r="D855" s="40"/>
      <c r="E855" s="40"/>
    </row>
    <row r="856" spans="4:5" ht="12.5">
      <c r="D856" s="40"/>
      <c r="E856" s="40"/>
    </row>
    <row r="857" spans="4:5" ht="12.5">
      <c r="D857" s="40"/>
      <c r="E857" s="40"/>
    </row>
    <row r="858" spans="4:5" ht="12.5">
      <c r="D858" s="40"/>
      <c r="E858" s="40"/>
    </row>
    <row r="859" spans="4:5" ht="12.5">
      <c r="D859" s="40"/>
      <c r="E859" s="40"/>
    </row>
    <row r="860" spans="4:5" ht="12.5">
      <c r="D860" s="40"/>
      <c r="E860" s="40"/>
    </row>
    <row r="861" spans="4:5" ht="12.5">
      <c r="D861" s="40"/>
      <c r="E861" s="40"/>
    </row>
    <row r="862" spans="4:5" ht="12.5">
      <c r="D862" s="40"/>
      <c r="E862" s="40"/>
    </row>
    <row r="863" spans="4:5" ht="12.5">
      <c r="D863" s="40"/>
      <c r="E863" s="40"/>
    </row>
    <row r="864" spans="4:5" ht="12.5">
      <c r="D864" s="40"/>
      <c r="E864" s="40"/>
    </row>
    <row r="865" spans="4:5" ht="12.5">
      <c r="D865" s="40"/>
      <c r="E865" s="40"/>
    </row>
    <row r="866" spans="4:5" ht="12.5">
      <c r="D866" s="40"/>
      <c r="E866" s="40"/>
    </row>
    <row r="867" spans="4:5" ht="12.5">
      <c r="D867" s="40"/>
      <c r="E867" s="40"/>
    </row>
    <row r="868" spans="4:5" ht="12.5">
      <c r="D868" s="40"/>
      <c r="E868" s="40"/>
    </row>
    <row r="869" spans="4:5" ht="12.5">
      <c r="D869" s="40"/>
      <c r="E869" s="40"/>
    </row>
    <row r="870" spans="4:5" ht="12.5">
      <c r="D870" s="40"/>
      <c r="E870" s="40"/>
    </row>
    <row r="871" spans="4:5" ht="12.5">
      <c r="D871" s="40"/>
      <c r="E871" s="40"/>
    </row>
    <row r="872" spans="4:5" ht="12.5">
      <c r="D872" s="40"/>
      <c r="E872" s="40"/>
    </row>
    <row r="873" spans="4:5" ht="12.5">
      <c r="D873" s="40"/>
      <c r="E873" s="40"/>
    </row>
    <row r="874" spans="4:5" ht="12.5">
      <c r="D874" s="40"/>
      <c r="E874" s="40"/>
    </row>
    <row r="875" spans="4:5" ht="12.5">
      <c r="D875" s="40"/>
      <c r="E875" s="40"/>
    </row>
    <row r="876" spans="4:5" ht="12.5">
      <c r="D876" s="40"/>
      <c r="E876" s="40"/>
    </row>
    <row r="877" spans="4:5" ht="12.5">
      <c r="D877" s="40"/>
      <c r="E877" s="40"/>
    </row>
    <row r="878" spans="4:5" ht="12.5">
      <c r="D878" s="40"/>
      <c r="E878" s="40"/>
    </row>
    <row r="879" spans="4:5" ht="12.5">
      <c r="D879" s="40"/>
      <c r="E879" s="40"/>
    </row>
    <row r="880" spans="4:5" ht="12.5">
      <c r="D880" s="40"/>
      <c r="E880" s="40"/>
    </row>
    <row r="881" spans="4:5" ht="12.5">
      <c r="D881" s="40"/>
      <c r="E881" s="40"/>
    </row>
    <row r="882" spans="4:5" ht="12.5">
      <c r="D882" s="40"/>
      <c r="E882" s="40"/>
    </row>
    <row r="883" spans="4:5" ht="12.5">
      <c r="D883" s="40"/>
      <c r="E883" s="40"/>
    </row>
    <row r="884" spans="4:5" ht="12.5">
      <c r="D884" s="40"/>
      <c r="E884" s="40"/>
    </row>
    <row r="885" spans="4:5" ht="12.5">
      <c r="D885" s="40"/>
      <c r="E885" s="40"/>
    </row>
    <row r="886" spans="4:5" ht="12.5">
      <c r="D886" s="40"/>
      <c r="E886" s="40"/>
    </row>
    <row r="887" spans="4:5" ht="12.5">
      <c r="D887" s="40"/>
      <c r="E887" s="40"/>
    </row>
    <row r="888" spans="4:5" ht="12.5">
      <c r="D888" s="40"/>
      <c r="E888" s="40"/>
    </row>
    <row r="889" spans="4:5" ht="12.5">
      <c r="D889" s="40"/>
      <c r="E889" s="40"/>
    </row>
    <row r="890" spans="4:5" ht="12.5">
      <c r="D890" s="40"/>
      <c r="E890" s="40"/>
    </row>
    <row r="891" spans="4:5" ht="12.5">
      <c r="D891" s="40"/>
      <c r="E891" s="40"/>
    </row>
    <row r="892" spans="4:5" ht="12.5">
      <c r="D892" s="40"/>
      <c r="E892" s="40"/>
    </row>
    <row r="893" spans="4:5" ht="12.5">
      <c r="D893" s="40"/>
      <c r="E893" s="40"/>
    </row>
    <row r="894" spans="4:5" ht="12.5">
      <c r="D894" s="40"/>
      <c r="E894" s="40"/>
    </row>
    <row r="895" spans="4:5" ht="12.5">
      <c r="D895" s="40"/>
      <c r="E895" s="40"/>
    </row>
    <row r="896" spans="4:5" ht="12.5">
      <c r="D896" s="40"/>
      <c r="E896" s="40"/>
    </row>
    <row r="897" spans="4:5" ht="12.5">
      <c r="D897" s="40"/>
      <c r="E897" s="40"/>
    </row>
    <row r="898" spans="4:5" ht="12.5">
      <c r="D898" s="40"/>
      <c r="E898" s="40"/>
    </row>
    <row r="899" spans="4:5" ht="12.5">
      <c r="D899" s="40"/>
      <c r="E899" s="40"/>
    </row>
    <row r="900" spans="4:5" ht="12.5">
      <c r="D900" s="40"/>
      <c r="E900" s="40"/>
    </row>
    <row r="901" spans="4:5" ht="12.5">
      <c r="D901" s="40"/>
      <c r="E901" s="40"/>
    </row>
    <row r="902" spans="4:5" ht="12.5">
      <c r="D902" s="40"/>
      <c r="E902" s="40"/>
    </row>
    <row r="903" spans="4:5" ht="12.5">
      <c r="D903" s="40"/>
      <c r="E903" s="40"/>
    </row>
    <row r="904" spans="4:5" ht="12.5">
      <c r="D904" s="40"/>
      <c r="E904" s="40"/>
    </row>
    <row r="905" spans="4:5" ht="12.5">
      <c r="D905" s="40"/>
      <c r="E905" s="40"/>
    </row>
    <row r="906" spans="4:5" ht="12.5">
      <c r="D906" s="40"/>
      <c r="E906" s="40"/>
    </row>
    <row r="907" spans="4:5" ht="12.5">
      <c r="D907" s="40"/>
      <c r="E907" s="40"/>
    </row>
    <row r="908" spans="4:5" ht="12.5">
      <c r="D908" s="40"/>
      <c r="E908" s="40"/>
    </row>
    <row r="909" spans="4:5" ht="12.5">
      <c r="D909" s="40"/>
      <c r="E909" s="40"/>
    </row>
    <row r="910" spans="4:5" ht="12.5">
      <c r="D910" s="40"/>
      <c r="E910" s="40"/>
    </row>
    <row r="911" spans="4:5" ht="12.5">
      <c r="D911" s="40"/>
      <c r="E911" s="40"/>
    </row>
    <row r="912" spans="4:5" ht="12.5">
      <c r="D912" s="40"/>
      <c r="E912" s="40"/>
    </row>
    <row r="913" spans="4:5" ht="12.5">
      <c r="D913" s="40"/>
      <c r="E913" s="40"/>
    </row>
    <row r="914" spans="4:5" ht="12.5">
      <c r="D914" s="40"/>
      <c r="E914" s="40"/>
    </row>
    <row r="915" spans="4:5" ht="12.5">
      <c r="D915" s="40"/>
      <c r="E915" s="40"/>
    </row>
    <row r="916" spans="4:5" ht="12.5">
      <c r="D916" s="40"/>
      <c r="E916" s="40"/>
    </row>
    <row r="917" spans="4:5" ht="12.5">
      <c r="D917" s="40"/>
      <c r="E917" s="40"/>
    </row>
    <row r="918" spans="4:5" ht="12.5">
      <c r="D918" s="40"/>
      <c r="E918" s="40"/>
    </row>
    <row r="919" spans="4:5" ht="12.5">
      <c r="D919" s="40"/>
      <c r="E919" s="40"/>
    </row>
    <row r="920" spans="4:5" ht="12.5">
      <c r="D920" s="40"/>
      <c r="E920" s="40"/>
    </row>
    <row r="921" spans="4:5" ht="12.5">
      <c r="D921" s="40"/>
      <c r="E921" s="40"/>
    </row>
    <row r="922" spans="4:5" ht="12.5">
      <c r="D922" s="40"/>
      <c r="E922" s="40"/>
    </row>
    <row r="923" spans="4:5" ht="12.5">
      <c r="D923" s="40"/>
      <c r="E923" s="40"/>
    </row>
    <row r="924" spans="4:5" ht="12.5">
      <c r="D924" s="40"/>
      <c r="E924" s="40"/>
    </row>
    <row r="925" spans="4:5" ht="12.5">
      <c r="D925" s="40"/>
      <c r="E925" s="40"/>
    </row>
    <row r="926" spans="4:5" ht="12.5">
      <c r="D926" s="40"/>
      <c r="E926" s="40"/>
    </row>
    <row r="927" spans="4:5" ht="12.5">
      <c r="D927" s="40"/>
      <c r="E927" s="40"/>
    </row>
    <row r="928" spans="4:5" ht="12.5">
      <c r="D928" s="40"/>
      <c r="E928" s="40"/>
    </row>
    <row r="929" spans="4:5" ht="12.5">
      <c r="D929" s="40"/>
      <c r="E929" s="40"/>
    </row>
    <row r="930" spans="4:5" ht="12.5">
      <c r="D930" s="40"/>
      <c r="E930" s="40"/>
    </row>
    <row r="931" spans="4:5" ht="12.5">
      <c r="D931" s="40"/>
      <c r="E931" s="40"/>
    </row>
    <row r="932" spans="4:5" ht="12.5">
      <c r="D932" s="40"/>
      <c r="E932" s="40"/>
    </row>
    <row r="933" spans="4:5" ht="12.5">
      <c r="D933" s="40"/>
      <c r="E933" s="40"/>
    </row>
    <row r="934" spans="4:5" ht="12.5">
      <c r="D934" s="40"/>
      <c r="E934" s="40"/>
    </row>
    <row r="935" spans="4:5" ht="12.5">
      <c r="D935" s="40"/>
      <c r="E935" s="40"/>
    </row>
    <row r="936" spans="4:5" ht="12.5">
      <c r="D936" s="40"/>
      <c r="E936" s="40"/>
    </row>
    <row r="937" spans="4:5" ht="12.5">
      <c r="D937" s="40"/>
      <c r="E937" s="40"/>
    </row>
    <row r="938" spans="4:5" ht="12.5">
      <c r="D938" s="40"/>
      <c r="E938" s="40"/>
    </row>
    <row r="939" spans="4:5" ht="12.5">
      <c r="D939" s="40"/>
      <c r="E939" s="40"/>
    </row>
    <row r="940" spans="4:5" ht="12.5">
      <c r="D940" s="40"/>
      <c r="E940" s="40"/>
    </row>
    <row r="941" spans="4:5" ht="12.5">
      <c r="D941" s="40"/>
      <c r="E941" s="40"/>
    </row>
    <row r="942" spans="4:5" ht="12.5">
      <c r="D942" s="40"/>
      <c r="E942" s="40"/>
    </row>
    <row r="943" spans="4:5" ht="12.5">
      <c r="D943" s="40"/>
      <c r="E943" s="40"/>
    </row>
    <row r="944" spans="4:5" ht="12.5">
      <c r="D944" s="40"/>
      <c r="E944" s="40"/>
    </row>
    <row r="945" spans="4:5" ht="12.5">
      <c r="D945" s="40"/>
      <c r="E945" s="40"/>
    </row>
    <row r="946" spans="4:5" ht="12.5">
      <c r="D946" s="40"/>
      <c r="E946" s="40"/>
    </row>
    <row r="947" spans="4:5" ht="12.5">
      <c r="D947" s="40"/>
      <c r="E947" s="40"/>
    </row>
    <row r="948" spans="4:5" ht="12.5">
      <c r="D948" s="40"/>
      <c r="E948" s="40"/>
    </row>
    <row r="949" spans="4:5" ht="12.5">
      <c r="D949" s="40"/>
      <c r="E949" s="40"/>
    </row>
    <row r="950" spans="4:5" ht="12.5">
      <c r="D950" s="40"/>
      <c r="E950" s="40"/>
    </row>
    <row r="951" spans="4:5" ht="12.5">
      <c r="D951" s="40"/>
      <c r="E951" s="40"/>
    </row>
    <row r="952" spans="4:5" ht="12.5">
      <c r="D952" s="40"/>
      <c r="E952" s="40"/>
    </row>
    <row r="953" spans="4:5" ht="12.5">
      <c r="D953" s="40"/>
      <c r="E953" s="40"/>
    </row>
    <row r="954" spans="4:5" ht="12.5">
      <c r="D954" s="40"/>
      <c r="E954" s="40"/>
    </row>
    <row r="955" spans="4:5" ht="12.5">
      <c r="D955" s="40"/>
      <c r="E955" s="40"/>
    </row>
    <row r="956" spans="4:5" ht="12.5">
      <c r="D956" s="40"/>
      <c r="E956" s="40"/>
    </row>
    <row r="957" spans="4:5" ht="12.5">
      <c r="D957" s="40"/>
      <c r="E957" s="40"/>
    </row>
    <row r="958" spans="4:5" ht="12.5">
      <c r="D958" s="40"/>
      <c r="E958" s="40"/>
    </row>
    <row r="959" spans="4:5" ht="12.5">
      <c r="D959" s="40"/>
      <c r="E959" s="40"/>
    </row>
    <row r="960" spans="4:5" ht="12.5">
      <c r="D960" s="40"/>
      <c r="E960" s="40"/>
    </row>
    <row r="961" spans="4:5" ht="12.5">
      <c r="D961" s="40"/>
      <c r="E961" s="40"/>
    </row>
    <row r="962" spans="4:5" ht="12.5">
      <c r="D962" s="40"/>
      <c r="E962" s="40"/>
    </row>
    <row r="963" spans="4:5" ht="12.5">
      <c r="D963" s="40"/>
      <c r="E963" s="40"/>
    </row>
    <row r="964" spans="4:5" ht="12.5">
      <c r="D964" s="40"/>
      <c r="E964" s="40"/>
    </row>
    <row r="965" spans="4:5" ht="12.5">
      <c r="D965" s="40"/>
      <c r="E965" s="40"/>
    </row>
    <row r="966" spans="4:5" ht="12.5">
      <c r="D966" s="40"/>
      <c r="E966" s="40"/>
    </row>
    <row r="967" spans="4:5" ht="12.5">
      <c r="D967" s="40"/>
      <c r="E967" s="40"/>
    </row>
    <row r="968" spans="4:5" ht="12.5">
      <c r="D968" s="40"/>
      <c r="E968" s="40"/>
    </row>
    <row r="969" spans="4:5" ht="12.5">
      <c r="D969" s="40"/>
      <c r="E969" s="40"/>
    </row>
    <row r="970" spans="4:5" ht="12.5">
      <c r="D970" s="40"/>
      <c r="E970" s="40"/>
    </row>
    <row r="971" spans="4:5" ht="12.5">
      <c r="D971" s="40"/>
      <c r="E971" s="40"/>
    </row>
    <row r="972" spans="4:5" ht="12.5">
      <c r="D972" s="40"/>
      <c r="E972" s="40"/>
    </row>
    <row r="973" spans="4:5" ht="12.5">
      <c r="D973" s="40"/>
      <c r="E973" s="40"/>
    </row>
    <row r="974" spans="4:5" ht="12.5">
      <c r="D974" s="40"/>
      <c r="E974" s="40"/>
    </row>
    <row r="975" spans="4:5" ht="12.5">
      <c r="D975" s="40"/>
      <c r="E975" s="40"/>
    </row>
    <row r="976" spans="4:5" ht="12.5">
      <c r="D976" s="40"/>
      <c r="E976" s="40"/>
    </row>
    <row r="977" spans="4:5" ht="12.5">
      <c r="D977" s="40"/>
      <c r="E977" s="40"/>
    </row>
    <row r="978" spans="4:5" ht="12.5">
      <c r="D978" s="40"/>
      <c r="E978" s="40"/>
    </row>
    <row r="979" spans="4:5" ht="12.5">
      <c r="D979" s="40"/>
      <c r="E979" s="40"/>
    </row>
    <row r="980" spans="4:5" ht="12.5">
      <c r="D980" s="40"/>
      <c r="E980" s="40"/>
    </row>
    <row r="981" spans="4:5" ht="12.5">
      <c r="D981" s="40"/>
      <c r="E981" s="40"/>
    </row>
    <row r="982" spans="4:5" ht="12.5">
      <c r="D982" s="40"/>
      <c r="E982" s="40"/>
    </row>
    <row r="983" spans="4:5" ht="12.5">
      <c r="D983" s="40"/>
      <c r="E983" s="40"/>
    </row>
    <row r="984" spans="4:5" ht="12.5">
      <c r="D984" s="40"/>
      <c r="E984" s="40"/>
    </row>
    <row r="985" spans="4:5" ht="12.5">
      <c r="D985" s="40"/>
      <c r="E985" s="40"/>
    </row>
    <row r="986" spans="4:5" ht="12.5">
      <c r="D986" s="40"/>
      <c r="E986" s="40"/>
    </row>
    <row r="987" spans="4:5" ht="12.5">
      <c r="D987" s="40"/>
      <c r="E987" s="40"/>
    </row>
    <row r="988" spans="4:5" ht="12.5">
      <c r="D988" s="40"/>
      <c r="E988" s="40"/>
    </row>
    <row r="989" spans="4:5" ht="12.5">
      <c r="D989" s="40"/>
      <c r="E989" s="40"/>
    </row>
    <row r="990" spans="4:5" ht="12.5">
      <c r="D990" s="40"/>
      <c r="E990" s="40"/>
    </row>
    <row r="991" spans="4:5" ht="12.5">
      <c r="D991" s="40"/>
      <c r="E991" s="40"/>
    </row>
    <row r="992" spans="4:5" ht="12.5">
      <c r="D992" s="40"/>
      <c r="E992" s="40"/>
    </row>
    <row r="993" spans="4:5" ht="12.5">
      <c r="D993" s="40"/>
      <c r="E993" s="40"/>
    </row>
    <row r="994" spans="4:5" ht="12.5">
      <c r="D994" s="40"/>
      <c r="E994" s="40"/>
    </row>
    <row r="995" spans="4:5" ht="12.5">
      <c r="D995" s="40"/>
      <c r="E995" s="40"/>
    </row>
    <row r="996" spans="4:5" ht="12.5">
      <c r="D996" s="40"/>
      <c r="E996" s="40"/>
    </row>
    <row r="997" spans="4:5" ht="12.5">
      <c r="D997" s="40"/>
      <c r="E997" s="40"/>
    </row>
    <row r="998" spans="4:5" ht="12.5">
      <c r="D998" s="40"/>
      <c r="E998" s="40"/>
    </row>
    <row r="999" spans="4:5" ht="12.5">
      <c r="D999" s="40"/>
      <c r="E999" s="40"/>
    </row>
    <row r="1000" spans="4:5" ht="12.5">
      <c r="D1000" s="40"/>
      <c r="E1000" s="40"/>
    </row>
    <row r="1001" spans="4:5" ht="12.5">
      <c r="D1001" s="40"/>
      <c r="E1001" s="40"/>
    </row>
  </sheetData>
  <mergeCells count="45">
    <mergeCell ref="A193:F193"/>
    <mergeCell ref="B195:B204"/>
    <mergeCell ref="B206:B215"/>
    <mergeCell ref="B217:B226"/>
    <mergeCell ref="B69:B78"/>
    <mergeCell ref="B80:B89"/>
    <mergeCell ref="B91:B100"/>
    <mergeCell ref="B103:B112"/>
    <mergeCell ref="B114:B123"/>
    <mergeCell ref="B125:B134"/>
    <mergeCell ref="B137:B146"/>
    <mergeCell ref="A194:F194"/>
    <mergeCell ref="A205:F205"/>
    <mergeCell ref="A216:F216"/>
    <mergeCell ref="A147:F147"/>
    <mergeCell ref="A158:F158"/>
    <mergeCell ref="A159:F159"/>
    <mergeCell ref="A136:F136"/>
    <mergeCell ref="B148:B157"/>
    <mergeCell ref="B160:B169"/>
    <mergeCell ref="B172:B181"/>
    <mergeCell ref="B183:B192"/>
    <mergeCell ref="A170:F170"/>
    <mergeCell ref="A171:F171"/>
    <mergeCell ref="A182:F182"/>
    <mergeCell ref="A101:F101"/>
    <mergeCell ref="A102:F102"/>
    <mergeCell ref="A113:F113"/>
    <mergeCell ref="A124:F124"/>
    <mergeCell ref="A135:F135"/>
    <mergeCell ref="A57:F57"/>
    <mergeCell ref="B58:B67"/>
    <mergeCell ref="A68:F68"/>
    <mergeCell ref="A79:F79"/>
    <mergeCell ref="A90:F90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C3" r:id="rId1" xr:uid="{00000000-0004-0000-0300-000000000000}"/>
    <hyperlink ref="C4" r:id="rId2" xr:uid="{00000000-0004-0000-0300-000001000000}"/>
    <hyperlink ref="C5" r:id="rId3" xr:uid="{00000000-0004-0000-0300-000002000000}"/>
    <hyperlink ref="C6" r:id="rId4" xr:uid="{00000000-0004-0000-0300-000003000000}"/>
    <hyperlink ref="C7" r:id="rId5" xr:uid="{00000000-0004-0000-0300-000004000000}"/>
    <hyperlink ref="C8" r:id="rId6" xr:uid="{00000000-0004-0000-0300-000005000000}"/>
    <hyperlink ref="C9" r:id="rId7" xr:uid="{00000000-0004-0000-0300-000006000000}"/>
    <hyperlink ref="C10" r:id="rId8" xr:uid="{00000000-0004-0000-0300-000007000000}"/>
    <hyperlink ref="C11" r:id="rId9" xr:uid="{00000000-0004-0000-0300-000008000000}"/>
    <hyperlink ref="C12" r:id="rId10" xr:uid="{00000000-0004-0000-0300-000009000000}"/>
    <hyperlink ref="C14" r:id="rId11" xr:uid="{00000000-0004-0000-0300-00000A000000}"/>
    <hyperlink ref="C15" r:id="rId12" xr:uid="{00000000-0004-0000-0300-00000B000000}"/>
    <hyperlink ref="C16" r:id="rId13" xr:uid="{00000000-0004-0000-0300-00000C000000}"/>
    <hyperlink ref="C17" r:id="rId14" xr:uid="{00000000-0004-0000-0300-00000D000000}"/>
    <hyperlink ref="C18" r:id="rId15" xr:uid="{00000000-0004-0000-0300-00000E000000}"/>
    <hyperlink ref="C19" r:id="rId16" xr:uid="{00000000-0004-0000-0300-00000F000000}"/>
    <hyperlink ref="C25" r:id="rId17" xr:uid="{00000000-0004-0000-0300-000010000000}"/>
    <hyperlink ref="C26" r:id="rId18" xr:uid="{00000000-0004-0000-0300-000011000000}"/>
    <hyperlink ref="C27" r:id="rId19" xr:uid="{00000000-0004-0000-0300-000012000000}"/>
    <hyperlink ref="C28" r:id="rId20" xr:uid="{00000000-0004-0000-0300-000013000000}"/>
    <hyperlink ref="C29" r:id="rId21" xr:uid="{00000000-0004-0000-0300-000014000000}"/>
    <hyperlink ref="C30" r:id="rId22" xr:uid="{00000000-0004-0000-0300-000015000000}"/>
    <hyperlink ref="C31" r:id="rId23" xr:uid="{00000000-0004-0000-0300-000016000000}"/>
    <hyperlink ref="C32" r:id="rId24" xr:uid="{00000000-0004-0000-0300-000017000000}"/>
    <hyperlink ref="C33" r:id="rId25" xr:uid="{00000000-0004-0000-0300-000018000000}"/>
    <hyperlink ref="C34" r:id="rId26" xr:uid="{00000000-0004-0000-0300-000019000000}"/>
    <hyperlink ref="C36" r:id="rId27" xr:uid="{00000000-0004-0000-0300-00001A000000}"/>
    <hyperlink ref="C37" r:id="rId28" xr:uid="{00000000-0004-0000-0300-00001B000000}"/>
    <hyperlink ref="C38" r:id="rId29" xr:uid="{00000000-0004-0000-0300-00001C000000}"/>
    <hyperlink ref="C39" r:id="rId30" xr:uid="{00000000-0004-0000-0300-00001D000000}"/>
    <hyperlink ref="C40" r:id="rId31" xr:uid="{00000000-0004-0000-0300-00001E000000}"/>
    <hyperlink ref="C41" r:id="rId32" xr:uid="{00000000-0004-0000-0300-00001F000000}"/>
    <hyperlink ref="C42" r:id="rId33" xr:uid="{00000000-0004-0000-0300-000020000000}"/>
    <hyperlink ref="C43" r:id="rId34" xr:uid="{00000000-0004-0000-0300-000021000000}"/>
    <hyperlink ref="C44" r:id="rId35" xr:uid="{00000000-0004-0000-0300-000022000000}"/>
    <hyperlink ref="C45" r:id="rId36" xr:uid="{00000000-0004-0000-0300-000023000000}"/>
    <hyperlink ref="C47" r:id="rId37" xr:uid="{00000000-0004-0000-0300-000024000000}"/>
    <hyperlink ref="C48" r:id="rId38" xr:uid="{00000000-0004-0000-0300-000025000000}"/>
    <hyperlink ref="C49" r:id="rId39" xr:uid="{00000000-0004-0000-0300-000026000000}"/>
    <hyperlink ref="C50" r:id="rId40" xr:uid="{00000000-0004-0000-0300-000027000000}"/>
    <hyperlink ref="C51" r:id="rId41" xr:uid="{00000000-0004-0000-0300-000028000000}"/>
    <hyperlink ref="C52" r:id="rId42" xr:uid="{00000000-0004-0000-0300-000029000000}"/>
    <hyperlink ref="C53" r:id="rId43" xr:uid="{00000000-0004-0000-0300-00002A000000}"/>
    <hyperlink ref="C54" r:id="rId44" xr:uid="{00000000-0004-0000-0300-00002B000000}"/>
    <hyperlink ref="C55" r:id="rId45" xr:uid="{00000000-0004-0000-0300-00002C000000}"/>
    <hyperlink ref="C56" r:id="rId46" xr:uid="{00000000-0004-0000-0300-00002D000000}"/>
    <hyperlink ref="C58" r:id="rId47" xr:uid="{00000000-0004-0000-0300-00002E000000}"/>
    <hyperlink ref="C59" r:id="rId48" xr:uid="{00000000-0004-0000-0300-00002F000000}"/>
    <hyperlink ref="C60" r:id="rId49" xr:uid="{00000000-0004-0000-0300-000030000000}"/>
    <hyperlink ref="C61" r:id="rId50" xr:uid="{00000000-0004-0000-0300-000031000000}"/>
    <hyperlink ref="C62" r:id="rId51" xr:uid="{00000000-0004-0000-0300-000032000000}"/>
    <hyperlink ref="C63" r:id="rId52" xr:uid="{00000000-0004-0000-0300-000033000000}"/>
    <hyperlink ref="C64" r:id="rId53" xr:uid="{00000000-0004-0000-0300-000034000000}"/>
    <hyperlink ref="C65" r:id="rId54" xr:uid="{00000000-0004-0000-0300-000035000000}"/>
    <hyperlink ref="C66" r:id="rId55" xr:uid="{00000000-0004-0000-0300-000036000000}"/>
    <hyperlink ref="C67" r:id="rId56" xr:uid="{00000000-0004-0000-0300-000037000000}"/>
    <hyperlink ref="C69" r:id="rId57" xr:uid="{00000000-0004-0000-0300-000038000000}"/>
    <hyperlink ref="C70" r:id="rId58" xr:uid="{00000000-0004-0000-0300-000039000000}"/>
    <hyperlink ref="C71" r:id="rId59" xr:uid="{00000000-0004-0000-0300-00003A000000}"/>
    <hyperlink ref="C72" r:id="rId60" xr:uid="{00000000-0004-0000-0300-00003B000000}"/>
    <hyperlink ref="C73" r:id="rId61" xr:uid="{00000000-0004-0000-0300-00003C000000}"/>
    <hyperlink ref="C74" r:id="rId62" xr:uid="{00000000-0004-0000-0300-00003D000000}"/>
    <hyperlink ref="C75" r:id="rId63" xr:uid="{00000000-0004-0000-0300-00003E000000}"/>
    <hyperlink ref="C76" r:id="rId64" xr:uid="{00000000-0004-0000-0300-00003F000000}"/>
    <hyperlink ref="C77" r:id="rId65" xr:uid="{00000000-0004-0000-0300-000040000000}"/>
    <hyperlink ref="C78" r:id="rId66" xr:uid="{00000000-0004-0000-0300-000041000000}"/>
    <hyperlink ref="C80" r:id="rId67" xr:uid="{00000000-0004-0000-0300-000042000000}"/>
    <hyperlink ref="C81" r:id="rId68" xr:uid="{00000000-0004-0000-0300-000043000000}"/>
    <hyperlink ref="C82" r:id="rId69" xr:uid="{00000000-0004-0000-0300-000044000000}"/>
    <hyperlink ref="C83" r:id="rId70" xr:uid="{00000000-0004-0000-0300-000045000000}"/>
    <hyperlink ref="C84" r:id="rId71" xr:uid="{00000000-0004-0000-0300-000046000000}"/>
    <hyperlink ref="C85" r:id="rId72" xr:uid="{00000000-0004-0000-0300-000047000000}"/>
    <hyperlink ref="C86" r:id="rId73" xr:uid="{00000000-0004-0000-0300-000048000000}"/>
    <hyperlink ref="C87" r:id="rId74" xr:uid="{00000000-0004-0000-0300-000049000000}"/>
    <hyperlink ref="C88" r:id="rId75" xr:uid="{00000000-0004-0000-0300-00004A000000}"/>
    <hyperlink ref="C89" r:id="rId76" xr:uid="{00000000-0004-0000-0300-00004B000000}"/>
    <hyperlink ref="C91" r:id="rId77" xr:uid="{00000000-0004-0000-0300-00004C000000}"/>
    <hyperlink ref="C92" r:id="rId78" xr:uid="{00000000-0004-0000-0300-00004D000000}"/>
    <hyperlink ref="D92" r:id="rId79" xr:uid="{00000000-0004-0000-0300-00004E000000}"/>
    <hyperlink ref="C93" r:id="rId80" xr:uid="{00000000-0004-0000-0300-00004F000000}"/>
    <hyperlink ref="D93" r:id="rId81" xr:uid="{00000000-0004-0000-0300-000050000000}"/>
    <hyperlink ref="C94" r:id="rId82" xr:uid="{00000000-0004-0000-0300-000051000000}"/>
    <hyperlink ref="D94" r:id="rId83" xr:uid="{00000000-0004-0000-0300-000052000000}"/>
    <hyperlink ref="C95" r:id="rId84" xr:uid="{00000000-0004-0000-0300-000053000000}"/>
    <hyperlink ref="C96" r:id="rId85" xr:uid="{00000000-0004-0000-0300-000054000000}"/>
    <hyperlink ref="C97" r:id="rId86" xr:uid="{00000000-0004-0000-0300-000055000000}"/>
    <hyperlink ref="C98" r:id="rId87" xr:uid="{00000000-0004-0000-0300-000056000000}"/>
    <hyperlink ref="C99" r:id="rId88" xr:uid="{00000000-0004-0000-0300-000057000000}"/>
    <hyperlink ref="C100" r:id="rId89" xr:uid="{00000000-0004-0000-0300-000058000000}"/>
    <hyperlink ref="C103" r:id="rId90" xr:uid="{00000000-0004-0000-0300-000059000000}"/>
    <hyperlink ref="C104" r:id="rId91" xr:uid="{00000000-0004-0000-0300-00005A000000}"/>
    <hyperlink ref="C105" r:id="rId92" xr:uid="{00000000-0004-0000-0300-00005B000000}"/>
    <hyperlink ref="C106" r:id="rId93" xr:uid="{00000000-0004-0000-0300-00005C000000}"/>
    <hyperlink ref="C107" r:id="rId94" xr:uid="{00000000-0004-0000-0300-00005D000000}"/>
    <hyperlink ref="C108" r:id="rId95" xr:uid="{00000000-0004-0000-0300-00005E000000}"/>
    <hyperlink ref="C109" r:id="rId96" xr:uid="{00000000-0004-0000-0300-00005F000000}"/>
    <hyperlink ref="C110" r:id="rId97" xr:uid="{00000000-0004-0000-0300-000060000000}"/>
    <hyperlink ref="C111" r:id="rId98" xr:uid="{00000000-0004-0000-0300-000061000000}"/>
    <hyperlink ref="C112" r:id="rId99" xr:uid="{00000000-0004-0000-0300-000062000000}"/>
    <hyperlink ref="C114" r:id="rId100" xr:uid="{00000000-0004-0000-0300-000063000000}"/>
    <hyperlink ref="C115" r:id="rId101" xr:uid="{00000000-0004-0000-0300-000064000000}"/>
    <hyperlink ref="C116" r:id="rId102" xr:uid="{00000000-0004-0000-0300-000065000000}"/>
    <hyperlink ref="C117" r:id="rId103" xr:uid="{00000000-0004-0000-0300-000066000000}"/>
    <hyperlink ref="C118" r:id="rId104" xr:uid="{00000000-0004-0000-0300-000067000000}"/>
    <hyperlink ref="C119" r:id="rId105" xr:uid="{00000000-0004-0000-0300-000068000000}"/>
    <hyperlink ref="C120" r:id="rId106" xr:uid="{00000000-0004-0000-0300-000069000000}"/>
    <hyperlink ref="C125" r:id="rId107" xr:uid="{00000000-0004-0000-0300-00006A000000}"/>
    <hyperlink ref="C126" r:id="rId108" xr:uid="{00000000-0004-0000-0300-00006B000000}"/>
    <hyperlink ref="C127" r:id="rId109" xr:uid="{00000000-0004-0000-0300-00006C000000}"/>
    <hyperlink ref="C128" r:id="rId110" xr:uid="{00000000-0004-0000-0300-00006D000000}"/>
    <hyperlink ref="C129" r:id="rId111" xr:uid="{00000000-0004-0000-0300-00006E000000}"/>
    <hyperlink ref="C130" r:id="rId112" xr:uid="{00000000-0004-0000-0300-00006F000000}"/>
    <hyperlink ref="C131" r:id="rId113" xr:uid="{00000000-0004-0000-0300-000070000000}"/>
    <hyperlink ref="C132" r:id="rId114" xr:uid="{00000000-0004-0000-0300-000071000000}"/>
    <hyperlink ref="C133" r:id="rId115" xr:uid="{00000000-0004-0000-0300-000072000000}"/>
    <hyperlink ref="C134" r:id="rId116" xr:uid="{00000000-0004-0000-0300-000073000000}"/>
    <hyperlink ref="C137" r:id="rId117" xr:uid="{00000000-0004-0000-0300-000074000000}"/>
    <hyperlink ref="C138" r:id="rId118" xr:uid="{00000000-0004-0000-0300-000075000000}"/>
    <hyperlink ref="C139" r:id="rId119" xr:uid="{00000000-0004-0000-0300-000076000000}"/>
    <hyperlink ref="C140" r:id="rId120" xr:uid="{00000000-0004-0000-0300-000077000000}"/>
    <hyperlink ref="C141" r:id="rId121" xr:uid="{00000000-0004-0000-0300-000078000000}"/>
    <hyperlink ref="C142" r:id="rId122" xr:uid="{00000000-0004-0000-0300-000079000000}"/>
    <hyperlink ref="C143" r:id="rId123" xr:uid="{00000000-0004-0000-0300-00007A000000}"/>
    <hyperlink ref="C144" r:id="rId124" xr:uid="{00000000-0004-0000-0300-00007B000000}"/>
    <hyperlink ref="C160" r:id="rId125" xr:uid="{00000000-0004-0000-0300-00007C000000}"/>
    <hyperlink ref="C161" r:id="rId126" xr:uid="{00000000-0004-0000-0300-00007D000000}"/>
    <hyperlink ref="C162" r:id="rId127" xr:uid="{00000000-0004-0000-0300-00007E000000}"/>
    <hyperlink ref="C172" r:id="rId128" xr:uid="{00000000-0004-0000-0300-00007F000000}"/>
    <hyperlink ref="C173" r:id="rId129" xr:uid="{00000000-0004-0000-0300-000080000000}"/>
    <hyperlink ref="C174" r:id="rId130" xr:uid="{00000000-0004-0000-0300-000081000000}"/>
    <hyperlink ref="C175" r:id="rId131" xr:uid="{00000000-0004-0000-0300-000082000000}"/>
    <hyperlink ref="C176" r:id="rId132" xr:uid="{00000000-0004-0000-0300-000083000000}"/>
    <hyperlink ref="C183" r:id="rId133" xr:uid="{00000000-0004-0000-0300-000084000000}"/>
    <hyperlink ref="C184" r:id="rId134" xr:uid="{00000000-0004-0000-0300-000085000000}"/>
    <hyperlink ref="C185" r:id="rId135" xr:uid="{00000000-0004-0000-0300-000086000000}"/>
    <hyperlink ref="C186" r:id="rId136" xr:uid="{00000000-0004-0000-0300-000087000000}"/>
    <hyperlink ref="C195" r:id="rId137" xr:uid="{00000000-0004-0000-0300-000088000000}"/>
    <hyperlink ref="C196" r:id="rId138" xr:uid="{00000000-0004-0000-0300-000089000000}"/>
    <hyperlink ref="C197" r:id="rId139" xr:uid="{00000000-0004-0000-0300-00008A000000}"/>
    <hyperlink ref="C198" r:id="rId140" xr:uid="{00000000-0004-0000-0300-00008B000000}"/>
    <hyperlink ref="C199" r:id="rId141" xr:uid="{00000000-0004-0000-0300-00008C000000}"/>
    <hyperlink ref="C200" r:id="rId142" xr:uid="{00000000-0004-0000-0300-00008D000000}"/>
    <hyperlink ref="C201" r:id="rId143" xr:uid="{00000000-0004-0000-0300-00008E000000}"/>
    <hyperlink ref="C202" r:id="rId144" xr:uid="{00000000-0004-0000-0300-00008F000000}"/>
    <hyperlink ref="C203" r:id="rId145" xr:uid="{00000000-0004-0000-0300-000090000000}"/>
    <hyperlink ref="C204" r:id="rId146" xr:uid="{00000000-0004-0000-0300-000091000000}"/>
    <hyperlink ref="C206" r:id="rId147" xr:uid="{00000000-0004-0000-0300-000092000000}"/>
    <hyperlink ref="C207" r:id="rId148" xr:uid="{00000000-0004-0000-0300-000093000000}"/>
    <hyperlink ref="C208" r:id="rId149" xr:uid="{00000000-0004-0000-0300-000094000000}"/>
    <hyperlink ref="C209" r:id="rId150" xr:uid="{00000000-0004-0000-0300-000095000000}"/>
    <hyperlink ref="C210" r:id="rId151" xr:uid="{00000000-0004-0000-0300-000096000000}"/>
    <hyperlink ref="C211" r:id="rId152" xr:uid="{00000000-0004-0000-0300-000097000000}"/>
    <hyperlink ref="C212" r:id="rId153" xr:uid="{00000000-0004-0000-0300-000098000000}"/>
    <hyperlink ref="C213" r:id="rId154" xr:uid="{00000000-0004-0000-0300-000099000000}"/>
    <hyperlink ref="C214" r:id="rId155" xr:uid="{00000000-0004-0000-0300-00009A000000}"/>
    <hyperlink ref="C215" r:id="rId156" xr:uid="{00000000-0004-0000-0300-00009B000000}"/>
    <hyperlink ref="C217" r:id="rId157" xr:uid="{00000000-0004-0000-0300-00009C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1003"/>
  <sheetViews>
    <sheetView workbookViewId="0">
      <pane ySplit="2" topLeftCell="A21" activePane="bottomLeft" state="frozen"/>
      <selection pane="bottomLeft" activeCell="B3" sqref="B3:B12"/>
    </sheetView>
  </sheetViews>
  <sheetFormatPr defaultColWidth="12.6328125" defaultRowHeight="15.75" customHeight="1"/>
  <cols>
    <col min="1" max="1" width="7.6328125" customWidth="1"/>
    <col min="2" max="2" width="10.36328125" customWidth="1"/>
    <col min="3" max="3" width="28.36328125" customWidth="1"/>
    <col min="4" max="4" width="43.26953125" customWidth="1"/>
    <col min="5" max="5" width="45.26953125" customWidth="1"/>
    <col min="6" max="6" width="18.453125" customWidth="1"/>
  </cols>
  <sheetData>
    <row r="1" spans="1:6" ht="13">
      <c r="A1" s="133" t="s">
        <v>8</v>
      </c>
      <c r="B1" s="125"/>
      <c r="C1" s="125"/>
      <c r="D1" s="125"/>
      <c r="E1" s="125"/>
      <c r="F1" s="125"/>
    </row>
    <row r="2" spans="1:6" ht="13">
      <c r="A2" s="41" t="s">
        <v>51</v>
      </c>
      <c r="B2" s="20" t="s">
        <v>52</v>
      </c>
      <c r="C2" s="20" t="s">
        <v>53</v>
      </c>
      <c r="D2" s="20" t="s">
        <v>54</v>
      </c>
      <c r="E2" s="20" t="s">
        <v>526</v>
      </c>
      <c r="F2" s="20" t="s">
        <v>56</v>
      </c>
    </row>
    <row r="3" spans="1:6" ht="12.5">
      <c r="A3" s="21">
        <v>1</v>
      </c>
      <c r="B3" s="134" t="s">
        <v>57</v>
      </c>
      <c r="C3" s="45" t="s">
        <v>1425</v>
      </c>
      <c r="D3" s="24" t="s">
        <v>1426</v>
      </c>
      <c r="E3" s="24" t="s">
        <v>1427</v>
      </c>
      <c r="F3" s="25">
        <v>44715</v>
      </c>
    </row>
    <row r="4" spans="1:6" ht="12.5">
      <c r="A4" s="26">
        <v>2</v>
      </c>
      <c r="B4" s="135"/>
      <c r="C4" s="45" t="s">
        <v>1428</v>
      </c>
      <c r="D4" s="24" t="s">
        <v>1429</v>
      </c>
      <c r="E4" s="24" t="s">
        <v>1430</v>
      </c>
      <c r="F4" s="25">
        <v>44715</v>
      </c>
    </row>
    <row r="5" spans="1:6" ht="12.5">
      <c r="A5" s="26">
        <v>3</v>
      </c>
      <c r="B5" s="135"/>
      <c r="C5" s="45" t="s">
        <v>1431</v>
      </c>
      <c r="D5" s="24" t="s">
        <v>1432</v>
      </c>
      <c r="E5" s="24" t="s">
        <v>1433</v>
      </c>
      <c r="F5" s="25">
        <v>44719</v>
      </c>
    </row>
    <row r="6" spans="1:6" ht="12.5">
      <c r="A6" s="26">
        <v>4</v>
      </c>
      <c r="B6" s="135"/>
      <c r="C6" s="45" t="s">
        <v>1434</v>
      </c>
      <c r="D6" s="24" t="s">
        <v>1435</v>
      </c>
      <c r="E6" s="24" t="s">
        <v>1436</v>
      </c>
      <c r="F6" s="25">
        <v>44721</v>
      </c>
    </row>
    <row r="7" spans="1:6" ht="12.5">
      <c r="A7" s="26">
        <v>5</v>
      </c>
      <c r="B7" s="135"/>
      <c r="C7" s="45" t="s">
        <v>1437</v>
      </c>
      <c r="D7" s="24" t="s">
        <v>1438</v>
      </c>
      <c r="E7" s="24" t="s">
        <v>1439</v>
      </c>
      <c r="F7" s="25">
        <v>44727</v>
      </c>
    </row>
    <row r="8" spans="1:6" ht="12.5">
      <c r="A8" s="26">
        <v>6</v>
      </c>
      <c r="B8" s="135"/>
      <c r="C8" s="45" t="s">
        <v>1440</v>
      </c>
      <c r="D8" s="24" t="s">
        <v>1441</v>
      </c>
      <c r="E8" s="24" t="s">
        <v>1442</v>
      </c>
      <c r="F8" s="25">
        <v>44732</v>
      </c>
    </row>
    <row r="9" spans="1:6" ht="12.5">
      <c r="A9" s="26">
        <v>7</v>
      </c>
      <c r="B9" s="135"/>
      <c r="C9" s="45" t="s">
        <v>1443</v>
      </c>
      <c r="D9" s="24" t="s">
        <v>1444</v>
      </c>
      <c r="E9" s="24" t="s">
        <v>1445</v>
      </c>
      <c r="F9" s="25">
        <v>44735</v>
      </c>
    </row>
    <row r="10" spans="1:6" ht="12.5">
      <c r="A10" s="26">
        <v>8</v>
      </c>
      <c r="B10" s="135"/>
      <c r="C10" s="45" t="s">
        <v>1446</v>
      </c>
      <c r="D10" s="24" t="s">
        <v>1447</v>
      </c>
      <c r="E10" s="24" t="s">
        <v>1445</v>
      </c>
      <c r="F10" s="25">
        <v>44740</v>
      </c>
    </row>
    <row r="11" spans="1:6" ht="12.5">
      <c r="A11" s="26">
        <v>9</v>
      </c>
      <c r="B11" s="135"/>
      <c r="C11" s="45" t="s">
        <v>1448</v>
      </c>
      <c r="D11" s="24" t="s">
        <v>1449</v>
      </c>
      <c r="E11" s="24" t="s">
        <v>1450</v>
      </c>
      <c r="F11" s="25">
        <v>44742</v>
      </c>
    </row>
    <row r="12" spans="1:6" ht="12.5">
      <c r="A12" s="26">
        <v>10</v>
      </c>
      <c r="B12" s="136"/>
      <c r="C12" s="45" t="s">
        <v>1451</v>
      </c>
      <c r="D12" s="24" t="s">
        <v>1452</v>
      </c>
      <c r="E12" s="24" t="s">
        <v>1453</v>
      </c>
      <c r="F12" s="25">
        <v>44739</v>
      </c>
    </row>
    <row r="13" spans="1:6" ht="12.5">
      <c r="A13" s="137"/>
      <c r="B13" s="138"/>
      <c r="C13" s="138"/>
      <c r="D13" s="138"/>
      <c r="E13" s="138"/>
      <c r="F13" s="139"/>
    </row>
    <row r="14" spans="1:6" ht="12.5">
      <c r="A14" s="21">
        <v>1</v>
      </c>
      <c r="B14" s="134" t="s">
        <v>17</v>
      </c>
      <c r="C14" s="47" t="s">
        <v>1454</v>
      </c>
      <c r="D14" s="24" t="s">
        <v>1455</v>
      </c>
      <c r="E14" s="24" t="s">
        <v>1456</v>
      </c>
      <c r="F14" s="25">
        <v>44742</v>
      </c>
    </row>
    <row r="15" spans="1:6" ht="12.5">
      <c r="A15" s="26">
        <v>2</v>
      </c>
      <c r="B15" s="135"/>
      <c r="C15" s="47" t="s">
        <v>1457</v>
      </c>
      <c r="D15" s="33" t="s">
        <v>1458</v>
      </c>
      <c r="E15" s="24" t="s">
        <v>1459</v>
      </c>
      <c r="F15" s="25">
        <v>44740</v>
      </c>
    </row>
    <row r="16" spans="1:6" ht="12.5">
      <c r="A16" s="26">
        <v>3</v>
      </c>
      <c r="B16" s="135"/>
      <c r="C16" s="47" t="s">
        <v>1460</v>
      </c>
      <c r="D16" s="33" t="s">
        <v>1461</v>
      </c>
      <c r="E16" s="24" t="s">
        <v>1462</v>
      </c>
      <c r="F16" s="25">
        <v>44739</v>
      </c>
    </row>
    <row r="17" spans="1:6" ht="12.5">
      <c r="A17" s="26">
        <v>4</v>
      </c>
      <c r="B17" s="135"/>
      <c r="C17" s="47" t="s">
        <v>1463</v>
      </c>
      <c r="D17" s="33" t="s">
        <v>1464</v>
      </c>
      <c r="E17" s="24" t="s">
        <v>1465</v>
      </c>
      <c r="F17" s="25">
        <v>44732</v>
      </c>
    </row>
    <row r="18" spans="1:6" ht="12.5">
      <c r="A18" s="26">
        <v>5</v>
      </c>
      <c r="B18" s="135"/>
      <c r="C18" s="47" t="s">
        <v>1466</v>
      </c>
      <c r="D18" s="33" t="s">
        <v>1467</v>
      </c>
      <c r="E18" s="24" t="s">
        <v>1468</v>
      </c>
      <c r="F18" s="25">
        <v>44728</v>
      </c>
    </row>
    <row r="19" spans="1:6" ht="12.5">
      <c r="A19" s="26">
        <v>6</v>
      </c>
      <c r="B19" s="135"/>
      <c r="C19" s="52"/>
      <c r="D19" s="29"/>
      <c r="E19" s="24"/>
      <c r="F19" s="25"/>
    </row>
    <row r="20" spans="1:6" ht="12.5">
      <c r="A20" s="26">
        <v>7</v>
      </c>
      <c r="B20" s="135"/>
      <c r="C20" s="52"/>
      <c r="D20" s="29"/>
      <c r="E20" s="24"/>
      <c r="F20" s="25"/>
    </row>
    <row r="21" spans="1:6" ht="12.5">
      <c r="A21" s="26">
        <v>8</v>
      </c>
      <c r="B21" s="135"/>
      <c r="C21" s="52"/>
      <c r="D21" s="29"/>
      <c r="E21" s="24"/>
      <c r="F21" s="25"/>
    </row>
    <row r="22" spans="1:6" ht="12.5">
      <c r="A22" s="26">
        <v>9</v>
      </c>
      <c r="B22" s="135"/>
      <c r="C22" s="52"/>
      <c r="D22" s="29"/>
      <c r="E22" s="24"/>
      <c r="F22" s="25"/>
    </row>
    <row r="23" spans="1:6" ht="12.5">
      <c r="A23" s="26">
        <v>10</v>
      </c>
      <c r="B23" s="136"/>
      <c r="C23" s="52"/>
      <c r="D23" s="29"/>
      <c r="E23" s="24"/>
      <c r="F23" s="25"/>
    </row>
    <row r="24" spans="1:6" ht="12.5">
      <c r="A24" s="137"/>
      <c r="B24" s="138"/>
      <c r="C24" s="138"/>
      <c r="D24" s="138"/>
      <c r="E24" s="138"/>
      <c r="F24" s="139"/>
    </row>
    <row r="25" spans="1:6" ht="12.5">
      <c r="A25" s="21">
        <v>1</v>
      </c>
      <c r="B25" s="134" t="s">
        <v>19</v>
      </c>
      <c r="C25" s="45" t="s">
        <v>1469</v>
      </c>
      <c r="D25" s="24" t="s">
        <v>1470</v>
      </c>
      <c r="E25" s="24" t="s">
        <v>1471</v>
      </c>
      <c r="F25" s="25">
        <v>44739</v>
      </c>
    </row>
    <row r="26" spans="1:6" ht="12.5">
      <c r="A26" s="26">
        <v>2</v>
      </c>
      <c r="B26" s="135"/>
      <c r="C26" s="47" t="s">
        <v>1472</v>
      </c>
      <c r="D26" s="33" t="s">
        <v>1473</v>
      </c>
      <c r="E26" s="24" t="s">
        <v>1474</v>
      </c>
      <c r="F26" s="25">
        <v>44736</v>
      </c>
    </row>
    <row r="27" spans="1:6" ht="12.5">
      <c r="A27" s="26">
        <v>3</v>
      </c>
      <c r="B27" s="135"/>
      <c r="C27" s="47" t="s">
        <v>1475</v>
      </c>
      <c r="D27" s="33" t="s">
        <v>1476</v>
      </c>
      <c r="E27" s="24" t="s">
        <v>1477</v>
      </c>
      <c r="F27" s="25">
        <v>44730</v>
      </c>
    </row>
    <row r="28" spans="1:6" ht="12.5">
      <c r="A28" s="26">
        <v>4</v>
      </c>
      <c r="B28" s="135"/>
      <c r="C28" s="47" t="s">
        <v>1478</v>
      </c>
      <c r="D28" s="33" t="s">
        <v>1479</v>
      </c>
      <c r="E28" s="24" t="s">
        <v>1480</v>
      </c>
      <c r="F28" s="25">
        <v>44728</v>
      </c>
    </row>
    <row r="29" spans="1:6" ht="12.5">
      <c r="A29" s="26">
        <v>5</v>
      </c>
      <c r="B29" s="135"/>
      <c r="C29" s="47" t="s">
        <v>1481</v>
      </c>
      <c r="D29" s="33" t="s">
        <v>1482</v>
      </c>
      <c r="E29" s="24" t="s">
        <v>1483</v>
      </c>
      <c r="F29" s="25">
        <v>44726</v>
      </c>
    </row>
    <row r="30" spans="1:6" ht="12.5">
      <c r="A30" s="26">
        <v>6</v>
      </c>
      <c r="B30" s="135"/>
      <c r="C30" s="47" t="s">
        <v>1484</v>
      </c>
      <c r="D30" s="33" t="s">
        <v>1485</v>
      </c>
      <c r="E30" s="24" t="s">
        <v>1486</v>
      </c>
      <c r="F30" s="25">
        <v>44715</v>
      </c>
    </row>
    <row r="31" spans="1:6" ht="12.5">
      <c r="A31" s="26">
        <v>7</v>
      </c>
      <c r="B31" s="135"/>
      <c r="C31" s="47" t="s">
        <v>1487</v>
      </c>
      <c r="D31" s="33" t="s">
        <v>1488</v>
      </c>
      <c r="E31" s="24" t="s">
        <v>1489</v>
      </c>
      <c r="F31" s="25">
        <v>44719</v>
      </c>
    </row>
    <row r="32" spans="1:6" ht="12.5">
      <c r="A32" s="26">
        <v>8</v>
      </c>
      <c r="B32" s="135"/>
      <c r="C32" s="47" t="s">
        <v>1490</v>
      </c>
      <c r="D32" s="33" t="s">
        <v>1491</v>
      </c>
      <c r="E32" s="24" t="s">
        <v>1492</v>
      </c>
      <c r="F32" s="25">
        <v>44722</v>
      </c>
    </row>
    <row r="33" spans="1:6" ht="12.5">
      <c r="A33" s="26">
        <v>9</v>
      </c>
      <c r="B33" s="135"/>
      <c r="C33" s="47" t="s">
        <v>1493</v>
      </c>
      <c r="D33" s="33" t="s">
        <v>1494</v>
      </c>
      <c r="E33" s="24" t="s">
        <v>1495</v>
      </c>
      <c r="F33" s="25">
        <v>44732</v>
      </c>
    </row>
    <row r="34" spans="1:6" ht="12.5">
      <c r="A34" s="26">
        <v>10</v>
      </c>
      <c r="B34" s="136"/>
      <c r="C34" s="47" t="s">
        <v>1496</v>
      </c>
      <c r="D34" s="33" t="s">
        <v>1497</v>
      </c>
      <c r="E34" s="24" t="s">
        <v>1498</v>
      </c>
      <c r="F34" s="25">
        <v>44732</v>
      </c>
    </row>
    <row r="35" spans="1:6" ht="12.5">
      <c r="A35" s="137"/>
      <c r="B35" s="138"/>
      <c r="C35" s="138"/>
      <c r="D35" s="138"/>
      <c r="E35" s="138"/>
      <c r="F35" s="139"/>
    </row>
    <row r="36" spans="1:6" ht="12.5">
      <c r="A36" s="21">
        <v>1</v>
      </c>
      <c r="B36" s="134" t="s">
        <v>21</v>
      </c>
      <c r="C36" s="45" t="s">
        <v>1499</v>
      </c>
      <c r="D36" s="24" t="s">
        <v>1500</v>
      </c>
      <c r="E36" s="24" t="s">
        <v>1501</v>
      </c>
      <c r="F36" s="25">
        <v>44713</v>
      </c>
    </row>
    <row r="37" spans="1:6" ht="12.5">
      <c r="A37" s="26">
        <v>2</v>
      </c>
      <c r="B37" s="135"/>
      <c r="C37" s="45" t="s">
        <v>1502</v>
      </c>
      <c r="D37" s="33" t="s">
        <v>1503</v>
      </c>
      <c r="E37" s="24" t="s">
        <v>1504</v>
      </c>
      <c r="F37" s="25">
        <v>44716</v>
      </c>
    </row>
    <row r="38" spans="1:6" ht="12.5">
      <c r="A38" s="26">
        <v>3</v>
      </c>
      <c r="B38" s="135"/>
      <c r="C38" s="45" t="s">
        <v>1505</v>
      </c>
      <c r="D38" s="33" t="s">
        <v>1506</v>
      </c>
      <c r="E38" s="24" t="s">
        <v>1507</v>
      </c>
      <c r="F38" s="25">
        <v>44720</v>
      </c>
    </row>
    <row r="39" spans="1:6" ht="12.5">
      <c r="A39" s="26">
        <v>4</v>
      </c>
      <c r="B39" s="135"/>
      <c r="C39" s="45" t="s">
        <v>1508</v>
      </c>
      <c r="D39" s="33" t="s">
        <v>1509</v>
      </c>
      <c r="E39" s="24" t="s">
        <v>1510</v>
      </c>
      <c r="F39" s="25">
        <v>44725</v>
      </c>
    </row>
    <row r="40" spans="1:6" ht="12.5">
      <c r="A40" s="26">
        <v>5</v>
      </c>
      <c r="B40" s="135"/>
      <c r="C40" s="45" t="s">
        <v>1511</v>
      </c>
      <c r="D40" s="33" t="s">
        <v>1512</v>
      </c>
      <c r="E40" s="24" t="s">
        <v>1513</v>
      </c>
      <c r="F40" s="25">
        <v>44727</v>
      </c>
    </row>
    <row r="41" spans="1:6" ht="12.5">
      <c r="A41" s="26">
        <v>6</v>
      </c>
      <c r="B41" s="135"/>
      <c r="C41" s="45" t="s">
        <v>1514</v>
      </c>
      <c r="D41" s="33" t="s">
        <v>1515</v>
      </c>
      <c r="E41" s="24" t="s">
        <v>1516</v>
      </c>
      <c r="F41" s="25">
        <v>44729</v>
      </c>
    </row>
    <row r="42" spans="1:6" ht="12.5">
      <c r="A42" s="26">
        <v>7</v>
      </c>
      <c r="B42" s="135"/>
      <c r="C42" s="45" t="s">
        <v>1517</v>
      </c>
      <c r="D42" s="33" t="s">
        <v>1518</v>
      </c>
      <c r="E42" s="24" t="s">
        <v>1519</v>
      </c>
      <c r="F42" s="25">
        <v>44730</v>
      </c>
    </row>
    <row r="43" spans="1:6" ht="12.5">
      <c r="A43" s="26">
        <v>8</v>
      </c>
      <c r="B43" s="135"/>
      <c r="C43" s="45" t="s">
        <v>1520</v>
      </c>
      <c r="D43" s="33" t="s">
        <v>1521</v>
      </c>
      <c r="E43" s="24" t="s">
        <v>1522</v>
      </c>
      <c r="F43" s="25">
        <v>44734</v>
      </c>
    </row>
    <row r="44" spans="1:6" ht="12.5">
      <c r="A44" s="26">
        <v>9</v>
      </c>
      <c r="B44" s="135"/>
      <c r="C44" s="45" t="s">
        <v>1523</v>
      </c>
      <c r="D44" s="33" t="s">
        <v>1524</v>
      </c>
      <c r="E44" s="24" t="s">
        <v>1525</v>
      </c>
      <c r="F44" s="25">
        <v>44739</v>
      </c>
    </row>
    <row r="45" spans="1:6" ht="12.5">
      <c r="A45" s="26">
        <v>10</v>
      </c>
      <c r="B45" s="136"/>
      <c r="C45" s="45" t="s">
        <v>1526</v>
      </c>
      <c r="D45" s="33" t="s">
        <v>1527</v>
      </c>
      <c r="E45" s="24" t="s">
        <v>1528</v>
      </c>
      <c r="F45" s="25">
        <v>44741</v>
      </c>
    </row>
    <row r="46" spans="1:6" ht="12.5">
      <c r="A46" s="137"/>
      <c r="B46" s="138"/>
      <c r="C46" s="138"/>
      <c r="D46" s="138"/>
      <c r="E46" s="138"/>
      <c r="F46" s="139"/>
    </row>
    <row r="47" spans="1:6" ht="12.5">
      <c r="A47" s="21">
        <v>1</v>
      </c>
      <c r="B47" s="134" t="s">
        <v>25</v>
      </c>
      <c r="C47" s="45" t="s">
        <v>1529</v>
      </c>
      <c r="D47" s="24" t="s">
        <v>1530</v>
      </c>
      <c r="E47" s="24" t="s">
        <v>1531</v>
      </c>
      <c r="F47" s="25">
        <v>44715</v>
      </c>
    </row>
    <row r="48" spans="1:6" ht="12.5">
      <c r="A48" s="26">
        <v>2</v>
      </c>
      <c r="B48" s="135"/>
      <c r="C48" s="45" t="s">
        <v>1532</v>
      </c>
      <c r="D48" s="33" t="s">
        <v>1533</v>
      </c>
      <c r="E48" s="24" t="s">
        <v>1534</v>
      </c>
      <c r="F48" s="25">
        <v>44718</v>
      </c>
    </row>
    <row r="49" spans="1:6" ht="12.5">
      <c r="A49" s="26">
        <v>3</v>
      </c>
      <c r="B49" s="135"/>
      <c r="C49" s="45" t="s">
        <v>1535</v>
      </c>
      <c r="D49" s="33" t="s">
        <v>1536</v>
      </c>
      <c r="E49" s="24" t="s">
        <v>1537</v>
      </c>
      <c r="F49" s="25">
        <v>44719</v>
      </c>
    </row>
    <row r="50" spans="1:6" ht="12.5">
      <c r="A50" s="26">
        <v>4</v>
      </c>
      <c r="B50" s="135"/>
      <c r="C50" s="45" t="s">
        <v>1538</v>
      </c>
      <c r="D50" s="33" t="s">
        <v>1539</v>
      </c>
      <c r="E50" s="24" t="s">
        <v>1540</v>
      </c>
      <c r="F50" s="25">
        <v>44720</v>
      </c>
    </row>
    <row r="51" spans="1:6" ht="12.5">
      <c r="A51" s="26">
        <v>5</v>
      </c>
      <c r="B51" s="135"/>
      <c r="C51" s="45" t="s">
        <v>1541</v>
      </c>
      <c r="D51" s="33" t="s">
        <v>1542</v>
      </c>
      <c r="E51" s="24" t="s">
        <v>1543</v>
      </c>
      <c r="F51" s="25">
        <v>44726</v>
      </c>
    </row>
    <row r="52" spans="1:6" ht="12.5">
      <c r="A52" s="26">
        <v>6</v>
      </c>
      <c r="B52" s="135"/>
      <c r="C52" s="45" t="s">
        <v>1544</v>
      </c>
      <c r="D52" s="33" t="s">
        <v>1545</v>
      </c>
      <c r="E52" s="24" t="s">
        <v>1546</v>
      </c>
      <c r="F52" s="25">
        <v>44725</v>
      </c>
    </row>
    <row r="53" spans="1:6" ht="12.5">
      <c r="A53" s="26">
        <v>7</v>
      </c>
      <c r="B53" s="135"/>
      <c r="C53" s="45" t="s">
        <v>1547</v>
      </c>
      <c r="D53" s="33" t="s">
        <v>1548</v>
      </c>
      <c r="E53" s="24" t="s">
        <v>1549</v>
      </c>
      <c r="F53" s="25">
        <v>44732</v>
      </c>
    </row>
    <row r="54" spans="1:6" ht="12.5">
      <c r="A54" s="26">
        <v>8</v>
      </c>
      <c r="B54" s="135"/>
      <c r="C54" s="45" t="s">
        <v>1550</v>
      </c>
      <c r="D54" s="33" t="s">
        <v>1551</v>
      </c>
      <c r="E54" s="24" t="s">
        <v>1552</v>
      </c>
      <c r="F54" s="25">
        <v>44733</v>
      </c>
    </row>
    <row r="55" spans="1:6" ht="12.5">
      <c r="A55" s="26">
        <v>9</v>
      </c>
      <c r="B55" s="135"/>
      <c r="C55" s="45" t="s">
        <v>1553</v>
      </c>
      <c r="D55" s="71" t="s">
        <v>1554</v>
      </c>
      <c r="E55" s="24" t="s">
        <v>1555</v>
      </c>
      <c r="F55" s="25">
        <v>44736</v>
      </c>
    </row>
    <row r="56" spans="1:6" ht="12.5">
      <c r="A56" s="26">
        <v>10</v>
      </c>
      <c r="B56" s="136"/>
      <c r="C56" s="45" t="s">
        <v>1556</v>
      </c>
      <c r="D56" s="33" t="s">
        <v>1557</v>
      </c>
      <c r="E56" s="24" t="s">
        <v>1558</v>
      </c>
      <c r="F56" s="25">
        <v>44742</v>
      </c>
    </row>
    <row r="57" spans="1:6" ht="12.5">
      <c r="A57" s="137"/>
      <c r="B57" s="138"/>
      <c r="C57" s="138"/>
      <c r="D57" s="138"/>
      <c r="E57" s="138"/>
      <c r="F57" s="139"/>
    </row>
    <row r="58" spans="1:6" ht="12.5">
      <c r="A58" s="21">
        <v>1</v>
      </c>
      <c r="B58" s="134" t="s">
        <v>15</v>
      </c>
      <c r="C58" s="45" t="s">
        <v>1559</v>
      </c>
      <c r="D58" s="24" t="s">
        <v>1560</v>
      </c>
      <c r="E58" s="24" t="s">
        <v>1561</v>
      </c>
      <c r="F58" s="25">
        <v>44739</v>
      </c>
    </row>
    <row r="59" spans="1:6" ht="12.5">
      <c r="A59" s="26">
        <v>2</v>
      </c>
      <c r="B59" s="135"/>
      <c r="C59" s="47" t="s">
        <v>1562</v>
      </c>
      <c r="D59" s="33" t="s">
        <v>1563</v>
      </c>
      <c r="E59" s="24" t="s">
        <v>1564</v>
      </c>
      <c r="F59" s="25">
        <v>44737</v>
      </c>
    </row>
    <row r="60" spans="1:6" ht="12.5">
      <c r="A60" s="26">
        <v>3</v>
      </c>
      <c r="B60" s="135"/>
      <c r="C60" s="45" t="s">
        <v>1565</v>
      </c>
      <c r="D60" s="33" t="s">
        <v>1566</v>
      </c>
      <c r="E60" s="24" t="s">
        <v>1567</v>
      </c>
      <c r="F60" s="25">
        <v>44737</v>
      </c>
    </row>
    <row r="61" spans="1:6" ht="12.5">
      <c r="A61" s="26">
        <v>4</v>
      </c>
      <c r="B61" s="135"/>
      <c r="C61" s="47" t="s">
        <v>1568</v>
      </c>
      <c r="D61" s="33" t="s">
        <v>1569</v>
      </c>
      <c r="E61" s="24" t="s">
        <v>1570</v>
      </c>
      <c r="F61" s="25">
        <v>44734</v>
      </c>
    </row>
    <row r="62" spans="1:6" ht="12.5">
      <c r="A62" s="26">
        <v>5</v>
      </c>
      <c r="B62" s="135"/>
      <c r="C62" s="45" t="s">
        <v>1571</v>
      </c>
      <c r="D62" s="33" t="s">
        <v>1572</v>
      </c>
      <c r="E62" s="24" t="s">
        <v>1573</v>
      </c>
      <c r="F62" s="25">
        <v>44734</v>
      </c>
    </row>
    <row r="63" spans="1:6" ht="12.5">
      <c r="A63" s="26">
        <v>6</v>
      </c>
      <c r="B63" s="135"/>
      <c r="C63" s="45" t="s">
        <v>1574</v>
      </c>
      <c r="D63" s="33" t="s">
        <v>1575</v>
      </c>
      <c r="E63" s="24" t="s">
        <v>1576</v>
      </c>
      <c r="F63" s="25">
        <v>44732</v>
      </c>
    </row>
    <row r="64" spans="1:6" ht="12.5">
      <c r="A64" s="26">
        <v>7</v>
      </c>
      <c r="B64" s="135"/>
      <c r="C64" s="47" t="s">
        <v>1577</v>
      </c>
      <c r="D64" s="33" t="s">
        <v>1578</v>
      </c>
      <c r="E64" s="24" t="s">
        <v>1579</v>
      </c>
      <c r="F64" s="25">
        <v>44728</v>
      </c>
    </row>
    <row r="65" spans="1:6" ht="12.5">
      <c r="A65" s="26">
        <v>8</v>
      </c>
      <c r="B65" s="135"/>
      <c r="C65" s="45" t="s">
        <v>1580</v>
      </c>
      <c r="D65" s="33" t="s">
        <v>1581</v>
      </c>
      <c r="E65" s="24" t="s">
        <v>1582</v>
      </c>
      <c r="F65" s="25">
        <v>44727</v>
      </c>
    </row>
    <row r="66" spans="1:6" ht="12.5">
      <c r="A66" s="26">
        <v>9</v>
      </c>
      <c r="B66" s="135"/>
      <c r="C66" s="45" t="s">
        <v>1583</v>
      </c>
      <c r="D66" s="33" t="s">
        <v>1584</v>
      </c>
      <c r="E66" s="24" t="s">
        <v>1585</v>
      </c>
      <c r="F66" s="25">
        <v>44720</v>
      </c>
    </row>
    <row r="67" spans="1:6" ht="12.5">
      <c r="A67" s="26">
        <v>10</v>
      </c>
      <c r="B67" s="136"/>
      <c r="C67" s="45" t="s">
        <v>1586</v>
      </c>
      <c r="D67" s="33" t="s">
        <v>1587</v>
      </c>
      <c r="E67" s="24" t="s">
        <v>1588</v>
      </c>
      <c r="F67" s="25">
        <v>44725</v>
      </c>
    </row>
    <row r="68" spans="1:6" ht="12.5">
      <c r="A68" s="137"/>
      <c r="B68" s="138"/>
      <c r="C68" s="138"/>
      <c r="D68" s="138"/>
      <c r="E68" s="138"/>
      <c r="F68" s="139"/>
    </row>
    <row r="69" spans="1:6" ht="12.5">
      <c r="A69" s="21">
        <v>1</v>
      </c>
      <c r="B69" s="134" t="s">
        <v>13</v>
      </c>
      <c r="C69" s="45" t="s">
        <v>1589</v>
      </c>
      <c r="D69" s="24" t="s">
        <v>1590</v>
      </c>
      <c r="E69" s="24" t="s">
        <v>1591</v>
      </c>
      <c r="F69" s="25">
        <v>44713</v>
      </c>
    </row>
    <row r="70" spans="1:6" ht="12.5">
      <c r="A70" s="26">
        <v>2</v>
      </c>
      <c r="B70" s="135"/>
      <c r="C70" s="45" t="s">
        <v>1592</v>
      </c>
      <c r="D70" s="29" t="s">
        <v>1593</v>
      </c>
      <c r="E70" s="24" t="s">
        <v>1594</v>
      </c>
      <c r="F70" s="25">
        <v>44715</v>
      </c>
    </row>
    <row r="71" spans="1:6" ht="12.5">
      <c r="A71" s="26">
        <v>3</v>
      </c>
      <c r="B71" s="135"/>
      <c r="C71" s="45" t="s">
        <v>1595</v>
      </c>
      <c r="D71" s="29" t="s">
        <v>1596</v>
      </c>
      <c r="E71" s="24" t="s">
        <v>1597</v>
      </c>
      <c r="F71" s="25">
        <v>44718</v>
      </c>
    </row>
    <row r="72" spans="1:6" ht="12.5">
      <c r="A72" s="26">
        <v>4</v>
      </c>
      <c r="B72" s="135"/>
      <c r="C72" s="45" t="s">
        <v>1598</v>
      </c>
      <c r="D72" s="29" t="s">
        <v>1599</v>
      </c>
      <c r="E72" s="24" t="s">
        <v>1600</v>
      </c>
      <c r="F72" s="25">
        <v>44721</v>
      </c>
    </row>
    <row r="73" spans="1:6" ht="12.5">
      <c r="A73" s="26">
        <v>5</v>
      </c>
      <c r="B73" s="135"/>
      <c r="C73" s="45" t="s">
        <v>1601</v>
      </c>
      <c r="D73" s="29" t="s">
        <v>1602</v>
      </c>
      <c r="E73" s="24" t="s">
        <v>1603</v>
      </c>
      <c r="F73" s="25">
        <v>44723</v>
      </c>
    </row>
    <row r="74" spans="1:6" ht="12.5">
      <c r="A74" s="26">
        <v>6</v>
      </c>
      <c r="B74" s="135"/>
      <c r="C74" s="45" t="s">
        <v>1604</v>
      </c>
      <c r="D74" s="29" t="s">
        <v>1605</v>
      </c>
      <c r="E74" s="24" t="s">
        <v>1606</v>
      </c>
      <c r="F74" s="25">
        <v>44726</v>
      </c>
    </row>
    <row r="75" spans="1:6" ht="12.5">
      <c r="A75" s="26">
        <v>7</v>
      </c>
      <c r="B75" s="135"/>
      <c r="C75" s="45" t="s">
        <v>1607</v>
      </c>
      <c r="D75" s="29" t="s">
        <v>1608</v>
      </c>
      <c r="E75" s="24" t="s">
        <v>1609</v>
      </c>
      <c r="F75" s="25">
        <v>44729</v>
      </c>
    </row>
    <row r="76" spans="1:6" ht="12.5">
      <c r="A76" s="26">
        <v>8</v>
      </c>
      <c r="B76" s="135"/>
      <c r="C76" s="45" t="s">
        <v>1610</v>
      </c>
      <c r="D76" s="29" t="s">
        <v>1611</v>
      </c>
      <c r="E76" s="24" t="s">
        <v>1612</v>
      </c>
      <c r="F76" s="25">
        <v>44733</v>
      </c>
    </row>
    <row r="77" spans="1:6" ht="12.5">
      <c r="A77" s="26">
        <v>9</v>
      </c>
      <c r="B77" s="135"/>
      <c r="C77" s="45" t="s">
        <v>1613</v>
      </c>
      <c r="D77" s="29" t="s">
        <v>1614</v>
      </c>
      <c r="E77" s="24" t="s">
        <v>1615</v>
      </c>
      <c r="F77" s="25">
        <v>44736</v>
      </c>
    </row>
    <row r="78" spans="1:6" ht="12.5">
      <c r="A78" s="26">
        <v>10</v>
      </c>
      <c r="B78" s="136"/>
      <c r="C78" s="45" t="s">
        <v>1616</v>
      </c>
      <c r="D78" s="29" t="s">
        <v>1617</v>
      </c>
      <c r="E78" s="24" t="s">
        <v>1618</v>
      </c>
      <c r="F78" s="25">
        <v>44741</v>
      </c>
    </row>
    <row r="79" spans="1:6" ht="12.5">
      <c r="A79" s="137"/>
      <c r="B79" s="138"/>
      <c r="C79" s="138"/>
      <c r="D79" s="138"/>
      <c r="E79" s="138"/>
      <c r="F79" s="139"/>
    </row>
    <row r="80" spans="1:6" ht="12.5">
      <c r="A80" s="21">
        <v>1</v>
      </c>
      <c r="B80" s="134" t="s">
        <v>23</v>
      </c>
      <c r="C80" s="45" t="s">
        <v>1619</v>
      </c>
      <c r="D80" s="27" t="s">
        <v>1620</v>
      </c>
      <c r="E80" s="24" t="s">
        <v>1621</v>
      </c>
      <c r="F80" s="32" t="s">
        <v>1622</v>
      </c>
    </row>
    <row r="81" spans="1:6" ht="12.5">
      <c r="A81" s="26">
        <v>2</v>
      </c>
      <c r="B81" s="135"/>
      <c r="C81" s="45" t="s">
        <v>1623</v>
      </c>
      <c r="D81" s="27" t="s">
        <v>1624</v>
      </c>
      <c r="E81" s="27" t="s">
        <v>1625</v>
      </c>
      <c r="F81" s="32" t="s">
        <v>1626</v>
      </c>
    </row>
    <row r="82" spans="1:6" ht="12.5">
      <c r="A82" s="26">
        <v>3</v>
      </c>
      <c r="B82" s="135"/>
      <c r="C82" s="45" t="s">
        <v>1627</v>
      </c>
      <c r="D82" s="27" t="s">
        <v>1628</v>
      </c>
      <c r="E82" s="24" t="s">
        <v>1629</v>
      </c>
      <c r="F82" s="32" t="s">
        <v>1630</v>
      </c>
    </row>
    <row r="83" spans="1:6" ht="12.5">
      <c r="A83" s="26">
        <v>4</v>
      </c>
      <c r="B83" s="135"/>
      <c r="C83" s="45" t="s">
        <v>1631</v>
      </c>
      <c r="D83" s="27" t="s">
        <v>1632</v>
      </c>
      <c r="E83" s="24" t="s">
        <v>1633</v>
      </c>
      <c r="F83" s="32" t="s">
        <v>1634</v>
      </c>
    </row>
    <row r="84" spans="1:6" ht="12.5">
      <c r="A84" s="26">
        <v>5</v>
      </c>
      <c r="B84" s="135"/>
      <c r="C84" s="45" t="s">
        <v>1635</v>
      </c>
      <c r="D84" s="27" t="s">
        <v>1636</v>
      </c>
      <c r="E84" s="24" t="s">
        <v>1637</v>
      </c>
      <c r="F84" s="32" t="s">
        <v>1638</v>
      </c>
    </row>
    <row r="85" spans="1:6" ht="12.5">
      <c r="A85" s="26">
        <v>6</v>
      </c>
      <c r="B85" s="135"/>
      <c r="C85" s="45" t="s">
        <v>1639</v>
      </c>
      <c r="D85" s="27" t="s">
        <v>1640</v>
      </c>
      <c r="E85" s="24" t="s">
        <v>1641</v>
      </c>
      <c r="F85" s="32" t="s">
        <v>1642</v>
      </c>
    </row>
    <row r="86" spans="1:6" ht="12.5">
      <c r="A86" s="26">
        <v>7</v>
      </c>
      <c r="B86" s="135"/>
      <c r="C86" s="45" t="s">
        <v>1643</v>
      </c>
      <c r="D86" s="27" t="s">
        <v>1644</v>
      </c>
      <c r="E86" s="24" t="s">
        <v>1645</v>
      </c>
      <c r="F86" s="32" t="s">
        <v>1646</v>
      </c>
    </row>
    <row r="87" spans="1:6" ht="12.5">
      <c r="A87" s="26">
        <v>8</v>
      </c>
      <c r="B87" s="135"/>
      <c r="C87" s="45" t="s">
        <v>1647</v>
      </c>
      <c r="D87" s="27" t="s">
        <v>1648</v>
      </c>
      <c r="E87" s="27" t="s">
        <v>1649</v>
      </c>
      <c r="F87" s="32" t="s">
        <v>1650</v>
      </c>
    </row>
    <row r="88" spans="1:6" ht="12.5">
      <c r="A88" s="26">
        <v>9</v>
      </c>
      <c r="B88" s="135"/>
      <c r="C88" s="45" t="s">
        <v>1651</v>
      </c>
      <c r="D88" s="27" t="s">
        <v>1652</v>
      </c>
      <c r="E88" s="62" t="s">
        <v>1653</v>
      </c>
      <c r="F88" s="32" t="s">
        <v>1650</v>
      </c>
    </row>
    <row r="89" spans="1:6" ht="12.5">
      <c r="A89" s="26">
        <v>10</v>
      </c>
      <c r="B89" s="136"/>
      <c r="C89" s="45" t="s">
        <v>1654</v>
      </c>
      <c r="D89" s="27" t="s">
        <v>1655</v>
      </c>
      <c r="E89" s="27" t="s">
        <v>1656</v>
      </c>
      <c r="F89" s="32" t="s">
        <v>1657</v>
      </c>
    </row>
    <row r="90" spans="1:6" ht="13">
      <c r="A90" s="72">
        <v>11</v>
      </c>
      <c r="B90" s="73"/>
      <c r="C90" s="74" t="s">
        <v>1658</v>
      </c>
      <c r="D90" s="27" t="s">
        <v>1659</v>
      </c>
      <c r="E90" s="27" t="s">
        <v>1660</v>
      </c>
      <c r="F90" s="75" t="s">
        <v>1634</v>
      </c>
    </row>
    <row r="91" spans="1:6" ht="13">
      <c r="A91" s="72">
        <v>12</v>
      </c>
      <c r="B91" s="73"/>
      <c r="C91" s="74" t="s">
        <v>1661</v>
      </c>
      <c r="D91" s="23" t="s">
        <v>1662</v>
      </c>
      <c r="E91" s="27" t="s">
        <v>1663</v>
      </c>
      <c r="F91" s="75" t="s">
        <v>1664</v>
      </c>
    </row>
    <row r="92" spans="1:6" ht="12.5">
      <c r="A92" s="137"/>
      <c r="B92" s="138"/>
      <c r="C92" s="138"/>
      <c r="D92" s="138"/>
      <c r="E92" s="138"/>
      <c r="F92" s="139"/>
    </row>
    <row r="93" spans="1:6" ht="12.5">
      <c r="A93" s="21">
        <v>1</v>
      </c>
      <c r="B93" s="134" t="s">
        <v>11</v>
      </c>
      <c r="C93" s="22" t="s">
        <v>1665</v>
      </c>
      <c r="D93" s="24" t="s">
        <v>1666</v>
      </c>
      <c r="E93" s="62"/>
      <c r="F93" s="25">
        <v>44715</v>
      </c>
    </row>
    <row r="94" spans="1:6" ht="12.5">
      <c r="A94" s="26">
        <v>2</v>
      </c>
      <c r="B94" s="135"/>
      <c r="C94" s="22" t="s">
        <v>1667</v>
      </c>
      <c r="D94" s="24" t="s">
        <v>1668</v>
      </c>
      <c r="E94" s="62"/>
      <c r="F94" s="25">
        <v>44716</v>
      </c>
    </row>
    <row r="95" spans="1:6" ht="12.5">
      <c r="A95" s="26">
        <v>3</v>
      </c>
      <c r="B95" s="135"/>
      <c r="C95" s="22" t="s">
        <v>1669</v>
      </c>
      <c r="D95" s="24" t="s">
        <v>1670</v>
      </c>
      <c r="E95" s="62"/>
      <c r="F95" s="32" t="s">
        <v>1671</v>
      </c>
    </row>
    <row r="96" spans="1:6" ht="12.5">
      <c r="A96" s="26">
        <v>4</v>
      </c>
      <c r="B96" s="135"/>
      <c r="C96" s="22" t="s">
        <v>1672</v>
      </c>
      <c r="D96" s="24" t="s">
        <v>1673</v>
      </c>
      <c r="E96" s="62"/>
      <c r="F96" s="25">
        <v>44733</v>
      </c>
    </row>
    <row r="97" spans="1:6" ht="12.5">
      <c r="A97" s="26">
        <v>5</v>
      </c>
      <c r="B97" s="135"/>
      <c r="C97" s="22" t="s">
        <v>1674</v>
      </c>
      <c r="D97" s="24" t="s">
        <v>1675</v>
      </c>
      <c r="E97" s="62"/>
      <c r="F97" s="25">
        <v>44736</v>
      </c>
    </row>
    <row r="98" spans="1:6" ht="12.5">
      <c r="A98" s="26">
        <v>6</v>
      </c>
      <c r="B98" s="135"/>
      <c r="C98" s="22" t="s">
        <v>1676</v>
      </c>
      <c r="D98" s="24" t="s">
        <v>1677</v>
      </c>
      <c r="E98" s="62"/>
      <c r="F98" s="25">
        <v>44739</v>
      </c>
    </row>
    <row r="99" spans="1:6" ht="12.5">
      <c r="A99" s="26">
        <v>7</v>
      </c>
      <c r="B99" s="135"/>
      <c r="C99" s="22" t="s">
        <v>1678</v>
      </c>
      <c r="D99" s="24" t="s">
        <v>1679</v>
      </c>
      <c r="E99" s="62"/>
      <c r="F99" s="25">
        <v>44739</v>
      </c>
    </row>
    <row r="100" spans="1:6" ht="12.5">
      <c r="A100" s="26">
        <v>8</v>
      </c>
      <c r="B100" s="135"/>
      <c r="C100" s="22" t="s">
        <v>1680</v>
      </c>
      <c r="D100" s="24" t="s">
        <v>1681</v>
      </c>
      <c r="E100" s="62"/>
      <c r="F100" s="25">
        <v>44740</v>
      </c>
    </row>
    <row r="101" spans="1:6" ht="12.5">
      <c r="A101" s="26">
        <v>9</v>
      </c>
      <c r="B101" s="135"/>
      <c r="C101" s="22" t="s">
        <v>1682</v>
      </c>
      <c r="D101" s="24" t="s">
        <v>1683</v>
      </c>
      <c r="E101" s="62"/>
      <c r="F101" s="25">
        <v>44740</v>
      </c>
    </row>
    <row r="102" spans="1:6" ht="12.5">
      <c r="A102" s="26">
        <v>10</v>
      </c>
      <c r="B102" s="136"/>
      <c r="C102" s="22" t="s">
        <v>1684</v>
      </c>
      <c r="D102" s="24" t="s">
        <v>1685</v>
      </c>
      <c r="E102" s="62"/>
      <c r="F102" s="25">
        <v>44742</v>
      </c>
    </row>
    <row r="103" spans="1:6" ht="13">
      <c r="A103" s="133" t="s">
        <v>27</v>
      </c>
      <c r="B103" s="125"/>
      <c r="C103" s="125"/>
      <c r="D103" s="125"/>
      <c r="E103" s="125"/>
      <c r="F103" s="125"/>
    </row>
    <row r="104" spans="1:6" ht="12.5">
      <c r="A104" s="137"/>
      <c r="B104" s="138"/>
      <c r="C104" s="138"/>
      <c r="D104" s="138"/>
      <c r="E104" s="138"/>
      <c r="F104" s="139"/>
    </row>
    <row r="105" spans="1:6" ht="12.5">
      <c r="A105" s="21">
        <v>1</v>
      </c>
      <c r="B105" s="134" t="s">
        <v>28</v>
      </c>
      <c r="C105" s="54" t="s">
        <v>1686</v>
      </c>
      <c r="D105" s="33" t="s">
        <v>1687</v>
      </c>
      <c r="E105" s="24" t="s">
        <v>1688</v>
      </c>
      <c r="F105" s="55">
        <v>44598</v>
      </c>
    </row>
    <row r="106" spans="1:6" ht="12.5">
      <c r="A106" s="26">
        <v>2</v>
      </c>
      <c r="B106" s="135"/>
      <c r="C106" s="59" t="s">
        <v>1689</v>
      </c>
      <c r="D106" s="33" t="s">
        <v>1690</v>
      </c>
      <c r="E106" s="67" t="s">
        <v>1691</v>
      </c>
      <c r="F106" s="76">
        <v>44715</v>
      </c>
    </row>
    <row r="107" spans="1:6" ht="12.5">
      <c r="A107" s="26">
        <v>3</v>
      </c>
      <c r="B107" s="135"/>
      <c r="C107" s="59" t="s">
        <v>1692</v>
      </c>
      <c r="D107" s="33" t="s">
        <v>1693</v>
      </c>
      <c r="E107" s="67" t="s">
        <v>1694</v>
      </c>
      <c r="F107" s="76">
        <v>44715</v>
      </c>
    </row>
    <row r="108" spans="1:6" ht="12.5">
      <c r="A108" s="26">
        <v>4</v>
      </c>
      <c r="B108" s="135"/>
      <c r="C108" s="59" t="s">
        <v>1695</v>
      </c>
      <c r="D108" s="33" t="s">
        <v>1696</v>
      </c>
      <c r="E108" s="67" t="s">
        <v>1697</v>
      </c>
      <c r="F108" s="76">
        <v>44726</v>
      </c>
    </row>
    <row r="109" spans="1:6" ht="12.5">
      <c r="A109" s="26">
        <v>5</v>
      </c>
      <c r="B109" s="135"/>
      <c r="C109" s="59" t="s">
        <v>1698</v>
      </c>
      <c r="D109" s="33" t="s">
        <v>1699</v>
      </c>
      <c r="E109" s="67" t="s">
        <v>1700</v>
      </c>
      <c r="F109" s="76">
        <v>44730</v>
      </c>
    </row>
    <row r="110" spans="1:6" ht="12.5">
      <c r="A110" s="26">
        <v>6</v>
      </c>
      <c r="B110" s="135"/>
      <c r="C110" s="59" t="s">
        <v>1701</v>
      </c>
      <c r="D110" s="33" t="s">
        <v>1702</v>
      </c>
      <c r="E110" s="67" t="s">
        <v>1703</v>
      </c>
      <c r="F110" s="76">
        <v>44732</v>
      </c>
    </row>
    <row r="111" spans="1:6" ht="12.5">
      <c r="A111" s="26">
        <v>7</v>
      </c>
      <c r="B111" s="135"/>
      <c r="C111" s="59" t="s">
        <v>1704</v>
      </c>
      <c r="D111" s="33" t="s">
        <v>1705</v>
      </c>
      <c r="E111" s="67" t="s">
        <v>1706</v>
      </c>
      <c r="F111" s="76">
        <v>44732</v>
      </c>
    </row>
    <row r="112" spans="1:6" ht="12.5">
      <c r="A112" s="26">
        <v>8</v>
      </c>
      <c r="B112" s="135"/>
      <c r="C112" s="59" t="s">
        <v>1707</v>
      </c>
      <c r="D112" s="33" t="s">
        <v>1708</v>
      </c>
      <c r="E112" s="67" t="s">
        <v>1709</v>
      </c>
      <c r="F112" s="76">
        <v>44733</v>
      </c>
    </row>
    <row r="113" spans="1:6" ht="12.5">
      <c r="A113" s="26">
        <v>9</v>
      </c>
      <c r="B113" s="135"/>
      <c r="C113" s="59" t="s">
        <v>1710</v>
      </c>
      <c r="D113" s="33" t="s">
        <v>1711</v>
      </c>
      <c r="E113" s="77" t="s">
        <v>1712</v>
      </c>
      <c r="F113" s="76">
        <v>44734</v>
      </c>
    </row>
    <row r="114" spans="1:6" ht="12.5">
      <c r="A114" s="26">
        <v>10</v>
      </c>
      <c r="B114" s="136"/>
      <c r="C114" s="59" t="s">
        <v>1713</v>
      </c>
      <c r="D114" s="33" t="s">
        <v>1714</v>
      </c>
      <c r="E114" s="24" t="s">
        <v>1715</v>
      </c>
      <c r="F114" s="76">
        <v>44742</v>
      </c>
    </row>
    <row r="115" spans="1:6" ht="12.5">
      <c r="A115" s="137"/>
      <c r="B115" s="138"/>
      <c r="C115" s="138"/>
      <c r="D115" s="138"/>
      <c r="E115" s="138"/>
      <c r="F115" s="139"/>
    </row>
    <row r="116" spans="1:6" ht="12.5">
      <c r="A116" s="21">
        <v>1</v>
      </c>
      <c r="B116" s="134" t="s">
        <v>335</v>
      </c>
      <c r="C116" s="30" t="s">
        <v>1716</v>
      </c>
      <c r="D116" s="24" t="s">
        <v>1717</v>
      </c>
      <c r="E116" s="24" t="s">
        <v>1718</v>
      </c>
      <c r="F116" s="78">
        <v>44713</v>
      </c>
    </row>
    <row r="117" spans="1:6" ht="12.5">
      <c r="A117" s="26">
        <v>2</v>
      </c>
      <c r="B117" s="135"/>
      <c r="C117" s="30" t="s">
        <v>1719</v>
      </c>
      <c r="D117" s="79" t="s">
        <v>1720</v>
      </c>
      <c r="E117" s="24" t="s">
        <v>1721</v>
      </c>
      <c r="F117" s="78">
        <v>44713</v>
      </c>
    </row>
    <row r="118" spans="1:6" ht="12.5">
      <c r="A118" s="26">
        <v>3</v>
      </c>
      <c r="B118" s="135"/>
      <c r="C118" s="30" t="s">
        <v>1722</v>
      </c>
      <c r="D118" s="24" t="s">
        <v>1723</v>
      </c>
      <c r="E118" s="24" t="s">
        <v>1724</v>
      </c>
      <c r="F118" s="78">
        <v>44720</v>
      </c>
    </row>
    <row r="119" spans="1:6" ht="16.5" customHeight="1">
      <c r="A119" s="26">
        <v>4</v>
      </c>
      <c r="B119" s="135"/>
      <c r="C119" s="22" t="s">
        <v>1725</v>
      </c>
      <c r="D119" s="24" t="s">
        <v>1726</v>
      </c>
      <c r="E119" s="24" t="s">
        <v>1727</v>
      </c>
      <c r="F119" s="78">
        <v>44722</v>
      </c>
    </row>
    <row r="120" spans="1:6" ht="12.5">
      <c r="A120" s="26">
        <v>5</v>
      </c>
      <c r="B120" s="135"/>
      <c r="C120" s="30" t="s">
        <v>1728</v>
      </c>
      <c r="D120" s="24" t="s">
        <v>1729</v>
      </c>
      <c r="E120" s="24" t="s">
        <v>1730</v>
      </c>
      <c r="F120" s="78">
        <v>44732</v>
      </c>
    </row>
    <row r="121" spans="1:6" ht="12.5">
      <c r="A121" s="26">
        <v>6</v>
      </c>
      <c r="B121" s="135"/>
      <c r="C121" s="30" t="s">
        <v>1731</v>
      </c>
      <c r="D121" s="24" t="s">
        <v>1732</v>
      </c>
      <c r="E121" s="24" t="s">
        <v>1733</v>
      </c>
      <c r="F121" s="78">
        <v>44735</v>
      </c>
    </row>
    <row r="122" spans="1:6" ht="12.5">
      <c r="A122" s="26">
        <v>7</v>
      </c>
      <c r="B122" s="135"/>
      <c r="C122" s="22" t="s">
        <v>1734</v>
      </c>
      <c r="D122" s="24" t="s">
        <v>1735</v>
      </c>
      <c r="E122" s="24" t="s">
        <v>1736</v>
      </c>
      <c r="F122" s="78">
        <v>44742</v>
      </c>
    </row>
    <row r="123" spans="1:6" ht="12.5">
      <c r="A123" s="26">
        <v>8</v>
      </c>
      <c r="B123" s="135"/>
      <c r="C123" s="30" t="s">
        <v>1737</v>
      </c>
      <c r="D123" s="24" t="s">
        <v>1738</v>
      </c>
      <c r="E123" s="24" t="s">
        <v>1739</v>
      </c>
      <c r="F123" s="78">
        <v>44742</v>
      </c>
    </row>
    <row r="124" spans="1:6" ht="12.5">
      <c r="A124" s="26">
        <v>9</v>
      </c>
      <c r="B124" s="135"/>
      <c r="C124" s="24"/>
      <c r="D124" s="24"/>
      <c r="E124" s="24"/>
      <c r="F124" s="78"/>
    </row>
    <row r="125" spans="1:6" ht="12.5">
      <c r="A125" s="26">
        <v>10</v>
      </c>
      <c r="B125" s="136"/>
      <c r="C125" s="34"/>
      <c r="D125" s="29"/>
      <c r="E125" s="24"/>
      <c r="F125" s="25"/>
    </row>
    <row r="126" spans="1:6" ht="12.5">
      <c r="A126" s="137"/>
      <c r="B126" s="138"/>
      <c r="C126" s="138"/>
      <c r="D126" s="138"/>
      <c r="E126" s="138"/>
      <c r="F126" s="139"/>
    </row>
    <row r="127" spans="1:6" ht="12.5">
      <c r="A127" s="21">
        <v>1</v>
      </c>
      <c r="B127" s="134" t="s">
        <v>11</v>
      </c>
      <c r="C127" s="54" t="s">
        <v>1740</v>
      </c>
      <c r="D127" s="77" t="s">
        <v>1741</v>
      </c>
      <c r="E127" s="34"/>
      <c r="F127" s="55">
        <v>44714</v>
      </c>
    </row>
    <row r="128" spans="1:6" ht="12.5">
      <c r="A128" s="26">
        <v>2</v>
      </c>
      <c r="B128" s="135"/>
      <c r="C128" s="59" t="s">
        <v>1742</v>
      </c>
      <c r="D128" s="77" t="s">
        <v>1743</v>
      </c>
      <c r="E128" s="34"/>
      <c r="F128" s="76">
        <v>44714</v>
      </c>
    </row>
    <row r="129" spans="1:6" ht="12.5">
      <c r="A129" s="26">
        <v>3</v>
      </c>
      <c r="B129" s="135"/>
      <c r="C129" s="59" t="s">
        <v>1744</v>
      </c>
      <c r="D129" s="24" t="s">
        <v>1745</v>
      </c>
      <c r="E129" s="34"/>
      <c r="F129" s="76">
        <v>44715</v>
      </c>
    </row>
    <row r="130" spans="1:6" ht="12.5">
      <c r="A130" s="26">
        <v>4</v>
      </c>
      <c r="B130" s="135"/>
      <c r="C130" s="59" t="s">
        <v>1746</v>
      </c>
      <c r="D130" s="67" t="s">
        <v>1747</v>
      </c>
      <c r="E130" s="34"/>
      <c r="F130" s="76">
        <v>44718</v>
      </c>
    </row>
    <row r="131" spans="1:6" ht="12.5">
      <c r="A131" s="26">
        <v>5</v>
      </c>
      <c r="B131" s="135"/>
      <c r="C131" s="59" t="s">
        <v>1748</v>
      </c>
      <c r="D131" s="67" t="s">
        <v>1749</v>
      </c>
      <c r="E131" s="34"/>
      <c r="F131" s="76">
        <v>44719</v>
      </c>
    </row>
    <row r="132" spans="1:6" ht="12.5">
      <c r="A132" s="26">
        <v>6</v>
      </c>
      <c r="B132" s="135"/>
      <c r="C132" s="59" t="s">
        <v>1750</v>
      </c>
      <c r="D132" s="67" t="s">
        <v>1751</v>
      </c>
      <c r="E132" s="34"/>
      <c r="F132" s="76">
        <v>44729</v>
      </c>
    </row>
    <row r="133" spans="1:6" ht="12.5">
      <c r="A133" s="26">
        <v>7</v>
      </c>
      <c r="B133" s="135"/>
      <c r="C133" s="59" t="s">
        <v>1752</v>
      </c>
      <c r="D133" s="67" t="s">
        <v>1700</v>
      </c>
      <c r="E133" s="34"/>
      <c r="F133" s="76">
        <v>44732</v>
      </c>
    </row>
    <row r="134" spans="1:6" ht="12.5">
      <c r="A134" s="26">
        <v>8</v>
      </c>
      <c r="B134" s="135"/>
      <c r="C134" s="59" t="s">
        <v>1753</v>
      </c>
      <c r="D134" s="67" t="s">
        <v>1754</v>
      </c>
      <c r="E134" s="34"/>
      <c r="F134" s="76">
        <v>44735</v>
      </c>
    </row>
    <row r="135" spans="1:6" ht="12.5">
      <c r="A135" s="26">
        <v>9</v>
      </c>
      <c r="B135" s="135"/>
      <c r="C135" s="59" t="s">
        <v>1755</v>
      </c>
      <c r="D135" s="67" t="s">
        <v>1756</v>
      </c>
      <c r="E135" s="34"/>
      <c r="F135" s="76">
        <v>44737</v>
      </c>
    </row>
    <row r="136" spans="1:6" ht="12.5">
      <c r="A136" s="26">
        <v>10</v>
      </c>
      <c r="B136" s="136"/>
      <c r="C136" s="59" t="s">
        <v>1757</v>
      </c>
      <c r="D136" s="67" t="s">
        <v>1758</v>
      </c>
      <c r="E136" s="34"/>
      <c r="F136" s="76">
        <v>44742</v>
      </c>
    </row>
    <row r="137" spans="1:6" ht="13">
      <c r="A137" s="133" t="s">
        <v>34</v>
      </c>
      <c r="B137" s="125"/>
      <c r="C137" s="125"/>
      <c r="D137" s="125"/>
      <c r="E137" s="125"/>
      <c r="F137" s="125"/>
    </row>
    <row r="138" spans="1:6" ht="12.5">
      <c r="A138" s="137"/>
      <c r="B138" s="138"/>
      <c r="C138" s="138"/>
      <c r="D138" s="138"/>
      <c r="E138" s="138"/>
      <c r="F138" s="139"/>
    </row>
    <row r="139" spans="1:6" ht="12.5">
      <c r="A139" s="21">
        <v>1</v>
      </c>
      <c r="B139" s="134" t="s">
        <v>35</v>
      </c>
      <c r="C139" s="45" t="s">
        <v>1759</v>
      </c>
      <c r="D139" s="24" t="s">
        <v>1760</v>
      </c>
      <c r="E139" s="24" t="s">
        <v>1761</v>
      </c>
      <c r="F139" s="25">
        <v>44742</v>
      </c>
    </row>
    <row r="140" spans="1:6" ht="12.5">
      <c r="A140" s="26">
        <v>2</v>
      </c>
      <c r="B140" s="135"/>
      <c r="C140" s="45" t="s">
        <v>1762</v>
      </c>
      <c r="D140" s="33" t="s">
        <v>1763</v>
      </c>
      <c r="E140" s="24" t="s">
        <v>1764</v>
      </c>
      <c r="F140" s="25">
        <v>44740</v>
      </c>
    </row>
    <row r="141" spans="1:6" ht="12.5">
      <c r="A141" s="26">
        <v>3</v>
      </c>
      <c r="B141" s="135"/>
      <c r="C141" s="45" t="s">
        <v>1765</v>
      </c>
      <c r="D141" s="33" t="s">
        <v>1766</v>
      </c>
      <c r="E141" s="24" t="s">
        <v>1767</v>
      </c>
      <c r="F141" s="25">
        <v>44736</v>
      </c>
    </row>
    <row r="142" spans="1:6" ht="12.5">
      <c r="A142" s="26">
        <v>4</v>
      </c>
      <c r="B142" s="135"/>
      <c r="C142" s="45" t="s">
        <v>1768</v>
      </c>
      <c r="D142" s="33" t="s">
        <v>1769</v>
      </c>
      <c r="E142" s="24" t="s">
        <v>1770</v>
      </c>
      <c r="F142" s="25">
        <v>44734</v>
      </c>
    </row>
    <row r="143" spans="1:6" ht="12.5">
      <c r="A143" s="26">
        <v>5</v>
      </c>
      <c r="B143" s="135"/>
      <c r="C143" s="47" t="s">
        <v>1771</v>
      </c>
      <c r="D143" s="33" t="s">
        <v>1772</v>
      </c>
      <c r="E143" s="77" t="s">
        <v>1773</v>
      </c>
      <c r="F143" s="25">
        <v>44726</v>
      </c>
    </row>
    <row r="144" spans="1:6" ht="12.5">
      <c r="A144" s="26">
        <v>6</v>
      </c>
      <c r="B144" s="135"/>
      <c r="C144" s="45" t="s">
        <v>1774</v>
      </c>
      <c r="D144" s="29" t="s">
        <v>1775</v>
      </c>
      <c r="E144" s="24" t="s">
        <v>1776</v>
      </c>
      <c r="F144" s="25">
        <v>44722</v>
      </c>
    </row>
    <row r="145" spans="1:6" ht="12.5">
      <c r="A145" s="26">
        <v>7</v>
      </c>
      <c r="B145" s="135"/>
      <c r="C145" s="52"/>
      <c r="D145" s="29"/>
      <c r="E145" s="24"/>
      <c r="F145" s="25"/>
    </row>
    <row r="146" spans="1:6" ht="12.5">
      <c r="A146" s="26">
        <v>8</v>
      </c>
      <c r="B146" s="135"/>
      <c r="C146" s="52"/>
      <c r="D146" s="29"/>
      <c r="E146" s="24"/>
      <c r="F146" s="25"/>
    </row>
    <row r="147" spans="1:6" ht="12.5">
      <c r="A147" s="26">
        <v>9</v>
      </c>
      <c r="B147" s="135"/>
      <c r="C147" s="52"/>
      <c r="D147" s="29"/>
      <c r="E147" s="24"/>
      <c r="F147" s="25"/>
    </row>
    <row r="148" spans="1:6" ht="12.5">
      <c r="A148" s="26">
        <v>10</v>
      </c>
      <c r="B148" s="136"/>
      <c r="C148" s="52"/>
      <c r="D148" s="29"/>
      <c r="E148" s="24"/>
      <c r="F148" s="25"/>
    </row>
    <row r="149" spans="1:6" ht="12.5">
      <c r="A149" s="137"/>
      <c r="B149" s="138"/>
      <c r="C149" s="138"/>
      <c r="D149" s="138"/>
      <c r="E149" s="138"/>
      <c r="F149" s="139"/>
    </row>
    <row r="150" spans="1:6" ht="12.5">
      <c r="A150" s="21">
        <v>1</v>
      </c>
      <c r="B150" s="134" t="s">
        <v>11</v>
      </c>
      <c r="C150" s="52"/>
      <c r="D150" s="24"/>
      <c r="E150" s="24"/>
      <c r="F150" s="25"/>
    </row>
    <row r="151" spans="1:6" ht="12.5">
      <c r="A151" s="26">
        <v>2</v>
      </c>
      <c r="B151" s="135"/>
      <c r="C151" s="52"/>
      <c r="D151" s="29"/>
      <c r="E151" s="24"/>
      <c r="F151" s="25"/>
    </row>
    <row r="152" spans="1:6" ht="12.5">
      <c r="A152" s="26">
        <v>3</v>
      </c>
      <c r="B152" s="135"/>
      <c r="C152" s="52"/>
      <c r="D152" s="29"/>
      <c r="E152" s="24"/>
      <c r="F152" s="25"/>
    </row>
    <row r="153" spans="1:6" ht="12.5">
      <c r="A153" s="26">
        <v>4</v>
      </c>
      <c r="B153" s="135"/>
      <c r="C153" s="52"/>
      <c r="D153" s="29"/>
      <c r="E153" s="24"/>
      <c r="F153" s="25"/>
    </row>
    <row r="154" spans="1:6" ht="12.5">
      <c r="A154" s="26">
        <v>5</v>
      </c>
      <c r="B154" s="135"/>
      <c r="C154" s="52"/>
      <c r="D154" s="29"/>
      <c r="E154" s="24"/>
      <c r="F154" s="25"/>
    </row>
    <row r="155" spans="1:6" ht="12.5">
      <c r="A155" s="26">
        <v>6</v>
      </c>
      <c r="B155" s="135"/>
      <c r="C155" s="52"/>
      <c r="D155" s="29"/>
      <c r="E155" s="24"/>
      <c r="F155" s="25"/>
    </row>
    <row r="156" spans="1:6" ht="12.5">
      <c r="A156" s="26">
        <v>7</v>
      </c>
      <c r="B156" s="135"/>
      <c r="C156" s="52"/>
      <c r="D156" s="29"/>
      <c r="E156" s="24"/>
      <c r="F156" s="25"/>
    </row>
    <row r="157" spans="1:6" ht="12.5">
      <c r="A157" s="26">
        <v>8</v>
      </c>
      <c r="B157" s="135"/>
      <c r="C157" s="52"/>
      <c r="D157" s="29"/>
      <c r="E157" s="24"/>
      <c r="F157" s="25"/>
    </row>
    <row r="158" spans="1:6" ht="12.5">
      <c r="A158" s="26">
        <v>9</v>
      </c>
      <c r="B158" s="135"/>
      <c r="C158" s="52"/>
      <c r="D158" s="29"/>
      <c r="E158" s="24"/>
      <c r="F158" s="25"/>
    </row>
    <row r="159" spans="1:6" ht="12.5">
      <c r="A159" s="26">
        <v>10</v>
      </c>
      <c r="B159" s="136"/>
      <c r="C159" s="52"/>
      <c r="D159" s="29"/>
      <c r="E159" s="24"/>
      <c r="F159" s="25"/>
    </row>
    <row r="160" spans="1:6" ht="13">
      <c r="A160" s="133" t="s">
        <v>39</v>
      </c>
      <c r="B160" s="125"/>
      <c r="C160" s="125"/>
      <c r="D160" s="125"/>
      <c r="E160" s="125"/>
      <c r="F160" s="125"/>
    </row>
    <row r="161" spans="1:6" ht="12.5">
      <c r="A161" s="137"/>
      <c r="B161" s="138"/>
      <c r="C161" s="138"/>
      <c r="D161" s="138"/>
      <c r="E161" s="138"/>
      <c r="F161" s="139"/>
    </row>
    <row r="162" spans="1:6" ht="12.5">
      <c r="A162" s="21">
        <v>1</v>
      </c>
      <c r="B162" s="134" t="s">
        <v>25</v>
      </c>
      <c r="C162" s="45" t="s">
        <v>1777</v>
      </c>
      <c r="D162" s="24" t="s">
        <v>1778</v>
      </c>
      <c r="E162" s="24" t="s">
        <v>1779</v>
      </c>
      <c r="F162" s="25">
        <v>44719</v>
      </c>
    </row>
    <row r="163" spans="1:6" ht="12.5">
      <c r="A163" s="26">
        <v>2</v>
      </c>
      <c r="B163" s="135"/>
      <c r="C163" s="45" t="s">
        <v>1780</v>
      </c>
      <c r="D163" s="33" t="s">
        <v>1781</v>
      </c>
      <c r="E163" s="24" t="s">
        <v>1782</v>
      </c>
      <c r="F163" s="25">
        <v>44723</v>
      </c>
    </row>
    <row r="164" spans="1:6" ht="12.5">
      <c r="A164" s="26">
        <v>3</v>
      </c>
      <c r="B164" s="135"/>
      <c r="C164" s="47" t="s">
        <v>1783</v>
      </c>
      <c r="D164" s="33" t="s">
        <v>1784</v>
      </c>
      <c r="E164" s="24" t="s">
        <v>1785</v>
      </c>
      <c r="F164" s="25">
        <v>44725</v>
      </c>
    </row>
    <row r="165" spans="1:6" ht="12.5">
      <c r="A165" s="26">
        <v>4</v>
      </c>
      <c r="B165" s="135"/>
      <c r="C165" s="45" t="s">
        <v>1786</v>
      </c>
      <c r="D165" s="33" t="s">
        <v>1787</v>
      </c>
      <c r="E165" s="24" t="s">
        <v>1788</v>
      </c>
      <c r="F165" s="25">
        <v>44730</v>
      </c>
    </row>
    <row r="166" spans="1:6" ht="12.5">
      <c r="A166" s="26">
        <v>5</v>
      </c>
      <c r="B166" s="135"/>
      <c r="C166" s="45" t="s">
        <v>1789</v>
      </c>
      <c r="D166" s="33" t="s">
        <v>1790</v>
      </c>
      <c r="E166" s="24" t="s">
        <v>1791</v>
      </c>
      <c r="F166" s="25">
        <v>44734</v>
      </c>
    </row>
    <row r="167" spans="1:6" ht="12.5">
      <c r="A167" s="26">
        <v>6</v>
      </c>
      <c r="B167" s="135"/>
      <c r="C167" s="45" t="s">
        <v>1792</v>
      </c>
      <c r="D167" s="33" t="s">
        <v>1793</v>
      </c>
      <c r="E167" s="24" t="s">
        <v>1794</v>
      </c>
      <c r="F167" s="25">
        <v>44736</v>
      </c>
    </row>
    <row r="168" spans="1:6" ht="12.5">
      <c r="A168" s="26">
        <v>7</v>
      </c>
      <c r="B168" s="135"/>
      <c r="C168" s="52"/>
      <c r="D168" s="29"/>
      <c r="E168" s="24"/>
      <c r="F168" s="25"/>
    </row>
    <row r="169" spans="1:6" ht="12.5">
      <c r="A169" s="26">
        <v>8</v>
      </c>
      <c r="B169" s="135"/>
      <c r="C169" s="52"/>
      <c r="D169" s="29"/>
      <c r="E169" s="24"/>
      <c r="F169" s="25"/>
    </row>
    <row r="170" spans="1:6" ht="12.5">
      <c r="A170" s="26">
        <v>9</v>
      </c>
      <c r="B170" s="135"/>
      <c r="C170" s="52"/>
      <c r="D170" s="29"/>
      <c r="E170" s="24"/>
      <c r="F170" s="25"/>
    </row>
    <row r="171" spans="1:6" ht="12.5">
      <c r="A171" s="26">
        <v>10</v>
      </c>
      <c r="B171" s="136"/>
      <c r="C171" s="52"/>
      <c r="D171" s="29"/>
      <c r="E171" s="24"/>
      <c r="F171" s="25"/>
    </row>
    <row r="172" spans="1:6" ht="13">
      <c r="A172" s="133" t="s">
        <v>41</v>
      </c>
      <c r="B172" s="125"/>
      <c r="C172" s="125"/>
      <c r="D172" s="125"/>
      <c r="E172" s="125"/>
      <c r="F172" s="125"/>
    </row>
    <row r="173" spans="1:6" ht="12.5">
      <c r="A173" s="137"/>
      <c r="B173" s="138"/>
      <c r="C173" s="138"/>
      <c r="D173" s="138"/>
      <c r="E173" s="138"/>
      <c r="F173" s="139"/>
    </row>
    <row r="174" spans="1:6" ht="12.5">
      <c r="A174" s="21">
        <v>1</v>
      </c>
      <c r="B174" s="134" t="s">
        <v>42</v>
      </c>
      <c r="C174" s="45" t="s">
        <v>1795</v>
      </c>
      <c r="D174" s="24" t="s">
        <v>1796</v>
      </c>
      <c r="E174" s="24" t="s">
        <v>1797</v>
      </c>
      <c r="F174" s="25">
        <v>44719</v>
      </c>
    </row>
    <row r="175" spans="1:6" ht="12.5">
      <c r="A175" s="26">
        <v>2</v>
      </c>
      <c r="B175" s="135"/>
      <c r="C175" s="45" t="s">
        <v>1798</v>
      </c>
      <c r="D175" s="33" t="s">
        <v>1799</v>
      </c>
      <c r="E175" s="24" t="s">
        <v>1800</v>
      </c>
      <c r="F175" s="25">
        <v>44720</v>
      </c>
    </row>
    <row r="176" spans="1:6" ht="12.5">
      <c r="A176" s="26">
        <v>3</v>
      </c>
      <c r="B176" s="135"/>
      <c r="C176" s="45" t="s">
        <v>1801</v>
      </c>
      <c r="D176" s="33" t="s">
        <v>1802</v>
      </c>
      <c r="E176" s="24" t="s">
        <v>1803</v>
      </c>
      <c r="F176" s="25">
        <v>44726</v>
      </c>
    </row>
    <row r="177" spans="1:6" ht="12.5">
      <c r="A177" s="26">
        <v>4</v>
      </c>
      <c r="B177" s="135"/>
      <c r="C177" s="45" t="s">
        <v>1804</v>
      </c>
      <c r="D177" s="33" t="s">
        <v>1805</v>
      </c>
      <c r="E177" s="24" t="s">
        <v>1806</v>
      </c>
      <c r="F177" s="25">
        <v>44734</v>
      </c>
    </row>
    <row r="178" spans="1:6" ht="12.5">
      <c r="A178" s="26">
        <v>5</v>
      </c>
      <c r="B178" s="135"/>
      <c r="C178" s="45" t="s">
        <v>1807</v>
      </c>
      <c r="D178" s="33" t="s">
        <v>1808</v>
      </c>
      <c r="E178" s="24" t="s">
        <v>1809</v>
      </c>
      <c r="F178" s="25">
        <v>44742</v>
      </c>
    </row>
    <row r="179" spans="1:6" ht="12.5">
      <c r="A179" s="26">
        <v>6</v>
      </c>
      <c r="B179" s="135"/>
      <c r="C179" s="52"/>
      <c r="D179" s="29"/>
      <c r="E179" s="24"/>
      <c r="F179" s="25"/>
    </row>
    <row r="180" spans="1:6" ht="12.5">
      <c r="A180" s="26">
        <v>7</v>
      </c>
      <c r="B180" s="135"/>
      <c r="C180" s="52"/>
      <c r="D180" s="29"/>
      <c r="E180" s="24"/>
      <c r="F180" s="25"/>
    </row>
    <row r="181" spans="1:6" ht="12.5">
      <c r="A181" s="26">
        <v>8</v>
      </c>
      <c r="B181" s="135"/>
      <c r="C181" s="52"/>
      <c r="D181" s="29"/>
      <c r="E181" s="24"/>
      <c r="F181" s="25"/>
    </row>
    <row r="182" spans="1:6" ht="12.5">
      <c r="A182" s="26">
        <v>9</v>
      </c>
      <c r="B182" s="135"/>
      <c r="C182" s="52"/>
      <c r="D182" s="29"/>
      <c r="E182" s="24"/>
      <c r="F182" s="25"/>
    </row>
    <row r="183" spans="1:6" ht="12.5">
      <c r="A183" s="26">
        <v>10</v>
      </c>
      <c r="B183" s="136"/>
      <c r="C183" s="52"/>
      <c r="D183" s="29"/>
      <c r="E183" s="24"/>
      <c r="F183" s="25"/>
    </row>
    <row r="184" spans="1:6" ht="12.5">
      <c r="A184" s="137"/>
      <c r="B184" s="138"/>
      <c r="C184" s="138"/>
      <c r="D184" s="138"/>
      <c r="E184" s="138"/>
      <c r="F184" s="139"/>
    </row>
    <row r="185" spans="1:6" ht="12.5">
      <c r="A185" s="21">
        <v>1</v>
      </c>
      <c r="B185" s="134" t="s">
        <v>11</v>
      </c>
      <c r="C185" s="22" t="s">
        <v>1810</v>
      </c>
      <c r="D185" s="24" t="s">
        <v>1811</v>
      </c>
      <c r="E185" s="24"/>
      <c r="F185" s="25">
        <v>44732</v>
      </c>
    </row>
    <row r="186" spans="1:6" ht="12.5">
      <c r="A186" s="26">
        <v>2</v>
      </c>
      <c r="B186" s="135"/>
      <c r="C186" s="22" t="s">
        <v>1812</v>
      </c>
      <c r="D186" s="24" t="s">
        <v>1813</v>
      </c>
      <c r="E186" s="24"/>
      <c r="F186" s="25">
        <v>44732</v>
      </c>
    </row>
    <row r="187" spans="1:6" ht="12.5">
      <c r="A187" s="26">
        <v>3</v>
      </c>
      <c r="B187" s="135"/>
      <c r="C187" s="30" t="s">
        <v>1814</v>
      </c>
      <c r="D187" s="24" t="s">
        <v>1815</v>
      </c>
      <c r="E187" s="24"/>
      <c r="F187" s="25">
        <v>44737</v>
      </c>
    </row>
    <row r="188" spans="1:6" ht="12.5">
      <c r="A188" s="26">
        <v>4</v>
      </c>
      <c r="B188" s="135"/>
      <c r="C188" s="52"/>
      <c r="D188" s="29"/>
      <c r="E188" s="24"/>
      <c r="F188" s="25"/>
    </row>
    <row r="189" spans="1:6" ht="12.5">
      <c r="A189" s="26">
        <v>5</v>
      </c>
      <c r="B189" s="135"/>
      <c r="C189" s="52"/>
      <c r="D189" s="29"/>
      <c r="E189" s="24"/>
      <c r="F189" s="25"/>
    </row>
    <row r="190" spans="1:6" ht="12.5">
      <c r="A190" s="26">
        <v>6</v>
      </c>
      <c r="B190" s="135"/>
      <c r="C190" s="52"/>
      <c r="D190" s="29"/>
      <c r="E190" s="24"/>
      <c r="F190" s="25"/>
    </row>
    <row r="191" spans="1:6" ht="12.5">
      <c r="A191" s="26">
        <v>7</v>
      </c>
      <c r="B191" s="135"/>
      <c r="C191" s="52"/>
      <c r="D191" s="29"/>
      <c r="E191" s="24"/>
      <c r="F191" s="25"/>
    </row>
    <row r="192" spans="1:6" ht="12.5">
      <c r="A192" s="26">
        <v>8</v>
      </c>
      <c r="B192" s="135"/>
      <c r="C192" s="52"/>
      <c r="D192" s="29"/>
      <c r="E192" s="24"/>
      <c r="F192" s="25"/>
    </row>
    <row r="193" spans="1:6" ht="12.5">
      <c r="A193" s="26">
        <v>9</v>
      </c>
      <c r="B193" s="135"/>
      <c r="C193" s="52"/>
      <c r="D193" s="29"/>
      <c r="E193" s="24"/>
      <c r="F193" s="25"/>
    </row>
    <row r="194" spans="1:6" ht="12.5">
      <c r="A194" s="26">
        <v>10</v>
      </c>
      <c r="B194" s="136"/>
      <c r="C194" s="52"/>
      <c r="D194" s="29"/>
      <c r="E194" s="24"/>
      <c r="F194" s="25"/>
    </row>
    <row r="195" spans="1:6" ht="13">
      <c r="A195" s="133" t="s">
        <v>45</v>
      </c>
      <c r="B195" s="125"/>
      <c r="C195" s="125"/>
      <c r="D195" s="125"/>
      <c r="E195" s="125"/>
      <c r="F195" s="125"/>
    </row>
    <row r="196" spans="1:6" ht="12.5">
      <c r="A196" s="137"/>
      <c r="B196" s="138"/>
      <c r="C196" s="138"/>
      <c r="D196" s="138"/>
      <c r="E196" s="138"/>
      <c r="F196" s="139"/>
    </row>
    <row r="197" spans="1:6" ht="12.5">
      <c r="A197" s="21">
        <v>1</v>
      </c>
      <c r="B197" s="134" t="s">
        <v>46</v>
      </c>
      <c r="C197" s="45" t="s">
        <v>1816</v>
      </c>
      <c r="D197" s="24" t="s">
        <v>1817</v>
      </c>
      <c r="E197" s="24" t="s">
        <v>1818</v>
      </c>
      <c r="F197" s="25">
        <v>44713</v>
      </c>
    </row>
    <row r="198" spans="1:6" ht="12.5">
      <c r="A198" s="26">
        <v>2</v>
      </c>
      <c r="B198" s="135"/>
      <c r="C198" s="45" t="s">
        <v>1819</v>
      </c>
      <c r="D198" s="29" t="s">
        <v>1820</v>
      </c>
      <c r="E198" s="24" t="s">
        <v>1821</v>
      </c>
      <c r="F198" s="25">
        <v>44716</v>
      </c>
    </row>
    <row r="199" spans="1:6" ht="12.5">
      <c r="A199" s="26">
        <v>3</v>
      </c>
      <c r="B199" s="135"/>
      <c r="C199" s="45" t="s">
        <v>1822</v>
      </c>
      <c r="D199" s="29" t="s">
        <v>1823</v>
      </c>
      <c r="E199" s="24" t="s">
        <v>1824</v>
      </c>
      <c r="F199" s="25">
        <v>44720</v>
      </c>
    </row>
    <row r="200" spans="1:6" ht="12.5">
      <c r="A200" s="26">
        <v>4</v>
      </c>
      <c r="B200" s="135"/>
      <c r="C200" s="45" t="s">
        <v>1825</v>
      </c>
      <c r="D200" s="29" t="s">
        <v>1826</v>
      </c>
      <c r="E200" s="24" t="s">
        <v>1827</v>
      </c>
      <c r="F200" s="25">
        <v>44725</v>
      </c>
    </row>
    <row r="201" spans="1:6" ht="12.5">
      <c r="A201" s="26">
        <v>5</v>
      </c>
      <c r="B201" s="135"/>
      <c r="C201" s="45" t="s">
        <v>1828</v>
      </c>
      <c r="D201" s="29" t="s">
        <v>1829</v>
      </c>
      <c r="E201" s="24" t="s">
        <v>1830</v>
      </c>
      <c r="F201" s="25">
        <v>44727</v>
      </c>
    </row>
    <row r="202" spans="1:6" ht="12.5">
      <c r="A202" s="26">
        <v>6</v>
      </c>
      <c r="B202" s="135"/>
      <c r="C202" s="45" t="s">
        <v>1831</v>
      </c>
      <c r="D202" s="29" t="s">
        <v>1832</v>
      </c>
      <c r="E202" s="24" t="s">
        <v>1833</v>
      </c>
      <c r="F202" s="25">
        <v>44728</v>
      </c>
    </row>
    <row r="203" spans="1:6" ht="12.5">
      <c r="A203" s="26">
        <v>7</v>
      </c>
      <c r="B203" s="135"/>
      <c r="C203" s="45" t="s">
        <v>1834</v>
      </c>
      <c r="D203" s="29" t="s">
        <v>1835</v>
      </c>
      <c r="E203" s="24" t="s">
        <v>1836</v>
      </c>
      <c r="F203" s="25">
        <v>44730</v>
      </c>
    </row>
    <row r="204" spans="1:6" ht="12.5">
      <c r="A204" s="26">
        <v>8</v>
      </c>
      <c r="B204" s="135"/>
      <c r="C204" s="45" t="s">
        <v>1837</v>
      </c>
      <c r="D204" s="29" t="s">
        <v>1838</v>
      </c>
      <c r="E204" s="24" t="s">
        <v>1839</v>
      </c>
      <c r="F204" s="25">
        <v>44732</v>
      </c>
    </row>
    <row r="205" spans="1:6" ht="12.5">
      <c r="A205" s="26">
        <v>9</v>
      </c>
      <c r="B205" s="135"/>
      <c r="C205" s="45" t="s">
        <v>1840</v>
      </c>
      <c r="D205" s="29" t="s">
        <v>1841</v>
      </c>
      <c r="E205" s="24" t="s">
        <v>1842</v>
      </c>
      <c r="F205" s="25">
        <v>44733</v>
      </c>
    </row>
    <row r="206" spans="1:6" ht="12.5">
      <c r="A206" s="26">
        <v>10</v>
      </c>
      <c r="B206" s="136"/>
      <c r="C206" s="45" t="s">
        <v>1843</v>
      </c>
      <c r="D206" s="29" t="s">
        <v>1844</v>
      </c>
      <c r="E206" s="24" t="s">
        <v>1845</v>
      </c>
      <c r="F206" s="25">
        <v>44739</v>
      </c>
    </row>
    <row r="207" spans="1:6" ht="12.5">
      <c r="A207" s="137"/>
      <c r="B207" s="138"/>
      <c r="C207" s="138"/>
      <c r="D207" s="138"/>
      <c r="E207" s="138"/>
      <c r="F207" s="139"/>
    </row>
    <row r="208" spans="1:6" ht="12.5">
      <c r="A208" s="21">
        <v>1</v>
      </c>
      <c r="B208" s="134" t="s">
        <v>1846</v>
      </c>
      <c r="C208" s="45" t="s">
        <v>1847</v>
      </c>
      <c r="D208" s="24" t="s">
        <v>1848</v>
      </c>
      <c r="E208" s="24" t="s">
        <v>1849</v>
      </c>
      <c r="F208" s="70">
        <v>44713</v>
      </c>
    </row>
    <row r="209" spans="1:6" ht="12.5">
      <c r="A209" s="26">
        <v>2</v>
      </c>
      <c r="B209" s="135"/>
      <c r="C209" s="45" t="s">
        <v>1850</v>
      </c>
      <c r="D209" s="29" t="s">
        <v>1851</v>
      </c>
      <c r="E209" s="24" t="s">
        <v>1852</v>
      </c>
      <c r="F209" s="70">
        <v>44718</v>
      </c>
    </row>
    <row r="210" spans="1:6" ht="12.5">
      <c r="A210" s="26">
        <v>3</v>
      </c>
      <c r="B210" s="135"/>
      <c r="C210" s="45" t="s">
        <v>1853</v>
      </c>
      <c r="D210" s="29" t="s">
        <v>1854</v>
      </c>
      <c r="E210" s="24" t="s">
        <v>1855</v>
      </c>
      <c r="F210" s="70">
        <v>44719</v>
      </c>
    </row>
    <row r="211" spans="1:6" ht="12.5">
      <c r="A211" s="26">
        <v>4</v>
      </c>
      <c r="B211" s="135"/>
      <c r="C211" s="45" t="s">
        <v>1856</v>
      </c>
      <c r="D211" s="29" t="s">
        <v>1857</v>
      </c>
      <c r="E211" s="24" t="s">
        <v>1858</v>
      </c>
      <c r="F211" s="70">
        <v>44723</v>
      </c>
    </row>
    <row r="212" spans="1:6" ht="12.5">
      <c r="A212" s="26">
        <v>5</v>
      </c>
      <c r="B212" s="135"/>
      <c r="C212" s="45" t="s">
        <v>1859</v>
      </c>
      <c r="D212" s="29" t="s">
        <v>1860</v>
      </c>
      <c r="E212" s="24" t="s">
        <v>1861</v>
      </c>
      <c r="F212" s="70">
        <v>44725</v>
      </c>
    </row>
    <row r="213" spans="1:6" ht="12.5">
      <c r="A213" s="26">
        <v>6</v>
      </c>
      <c r="B213" s="135"/>
      <c r="C213" s="45" t="s">
        <v>1862</v>
      </c>
      <c r="D213" s="29" t="s">
        <v>1863</v>
      </c>
      <c r="E213" s="24" t="s">
        <v>1864</v>
      </c>
      <c r="F213" s="70">
        <v>44727</v>
      </c>
    </row>
    <row r="214" spans="1:6" ht="12.5">
      <c r="A214" s="26">
        <v>7</v>
      </c>
      <c r="B214" s="135"/>
      <c r="C214" s="45" t="s">
        <v>1865</v>
      </c>
      <c r="D214" s="29" t="s">
        <v>1866</v>
      </c>
      <c r="E214" s="24" t="s">
        <v>1867</v>
      </c>
      <c r="F214" s="70">
        <v>44733</v>
      </c>
    </row>
    <row r="215" spans="1:6" ht="12.5">
      <c r="A215" s="26">
        <v>8</v>
      </c>
      <c r="B215" s="135"/>
      <c r="C215" s="45" t="s">
        <v>1868</v>
      </c>
      <c r="D215" s="29" t="s">
        <v>1869</v>
      </c>
      <c r="E215" s="24" t="s">
        <v>1870</v>
      </c>
      <c r="F215" s="70">
        <v>44735</v>
      </c>
    </row>
    <row r="216" spans="1:6" ht="12.5">
      <c r="A216" s="26">
        <v>9</v>
      </c>
      <c r="B216" s="135"/>
      <c r="C216" s="45" t="s">
        <v>1871</v>
      </c>
      <c r="D216" s="29" t="s">
        <v>1872</v>
      </c>
      <c r="E216" s="24" t="s">
        <v>1873</v>
      </c>
      <c r="F216" s="70">
        <v>44737</v>
      </c>
    </row>
    <row r="217" spans="1:6" ht="12.5">
      <c r="A217" s="26">
        <v>10</v>
      </c>
      <c r="B217" s="136"/>
      <c r="C217" s="48" t="s">
        <v>1874</v>
      </c>
      <c r="D217" s="40" t="s">
        <v>1875</v>
      </c>
      <c r="E217" s="24" t="s">
        <v>1876</v>
      </c>
      <c r="F217" s="25"/>
    </row>
    <row r="218" spans="1:6" ht="12.5">
      <c r="A218" s="137"/>
      <c r="B218" s="138"/>
      <c r="C218" s="138"/>
      <c r="D218" s="138"/>
      <c r="E218" s="138"/>
      <c r="F218" s="139"/>
    </row>
    <row r="219" spans="1:6" ht="12.5">
      <c r="A219" s="21">
        <v>1</v>
      </c>
      <c r="B219" s="134" t="s">
        <v>37</v>
      </c>
      <c r="C219" s="52"/>
      <c r="D219" s="24"/>
      <c r="E219" s="24"/>
      <c r="F219" s="25"/>
    </row>
    <row r="220" spans="1:6" ht="12.5">
      <c r="A220" s="26">
        <v>2</v>
      </c>
      <c r="B220" s="135"/>
      <c r="C220" s="52"/>
      <c r="D220" s="29"/>
      <c r="E220" s="24"/>
      <c r="F220" s="25"/>
    </row>
    <row r="221" spans="1:6" ht="12.5">
      <c r="A221" s="26">
        <v>3</v>
      </c>
      <c r="B221" s="135"/>
      <c r="C221" s="52"/>
      <c r="D221" s="29"/>
      <c r="E221" s="24"/>
      <c r="F221" s="25"/>
    </row>
    <row r="222" spans="1:6" ht="12.5">
      <c r="A222" s="26">
        <v>4</v>
      </c>
      <c r="B222" s="135"/>
      <c r="C222" s="52"/>
      <c r="D222" s="29"/>
      <c r="E222" s="24"/>
      <c r="F222" s="25"/>
    </row>
    <row r="223" spans="1:6" ht="12.5">
      <c r="A223" s="26">
        <v>5</v>
      </c>
      <c r="B223" s="135"/>
      <c r="C223" s="52"/>
      <c r="D223" s="29"/>
      <c r="E223" s="24"/>
      <c r="F223" s="25"/>
    </row>
    <row r="224" spans="1:6" ht="12.5">
      <c r="A224" s="26">
        <v>6</v>
      </c>
      <c r="B224" s="135"/>
      <c r="C224" s="52"/>
      <c r="D224" s="29"/>
      <c r="E224" s="24"/>
      <c r="F224" s="25"/>
    </row>
    <row r="225" spans="1:6" ht="12.5">
      <c r="A225" s="26">
        <v>7</v>
      </c>
      <c r="B225" s="135"/>
      <c r="C225" s="52"/>
      <c r="D225" s="29"/>
      <c r="E225" s="24"/>
      <c r="F225" s="25"/>
    </row>
    <row r="226" spans="1:6" ht="12.5">
      <c r="A226" s="26">
        <v>8</v>
      </c>
      <c r="B226" s="135"/>
      <c r="C226" s="52"/>
      <c r="D226" s="29"/>
      <c r="E226" s="24"/>
      <c r="F226" s="25"/>
    </row>
    <row r="227" spans="1:6" ht="12.5">
      <c r="A227" s="26">
        <v>9</v>
      </c>
      <c r="B227" s="135"/>
      <c r="C227" s="52"/>
      <c r="D227" s="29"/>
      <c r="E227" s="24"/>
      <c r="F227" s="25"/>
    </row>
    <row r="228" spans="1:6" ht="12.5">
      <c r="A228" s="26">
        <v>10</v>
      </c>
      <c r="B228" s="136"/>
      <c r="C228" s="52"/>
      <c r="D228" s="29"/>
      <c r="E228" s="24"/>
      <c r="F228" s="25"/>
    </row>
    <row r="229" spans="1:6" ht="12.5">
      <c r="D229" s="40"/>
      <c r="E229" s="40"/>
    </row>
    <row r="230" spans="1:6" ht="12.5">
      <c r="D230" s="40"/>
      <c r="E230" s="40"/>
    </row>
    <row r="231" spans="1:6" ht="12.5">
      <c r="D231" s="40"/>
      <c r="E231" s="40"/>
    </row>
    <row r="232" spans="1:6" ht="12.5">
      <c r="D232" s="40"/>
      <c r="E232" s="40"/>
    </row>
    <row r="233" spans="1:6" ht="12.5">
      <c r="D233" s="40"/>
      <c r="E233" s="40"/>
    </row>
    <row r="234" spans="1:6" ht="12.5">
      <c r="D234" s="40"/>
      <c r="E234" s="40"/>
    </row>
    <row r="235" spans="1:6" ht="12.5">
      <c r="D235" s="40"/>
      <c r="E235" s="40"/>
    </row>
    <row r="236" spans="1:6" ht="12.5">
      <c r="D236" s="40"/>
      <c r="E236" s="40"/>
    </row>
    <row r="237" spans="1:6" ht="12.5">
      <c r="D237" s="40"/>
      <c r="E237" s="40"/>
    </row>
    <row r="238" spans="1:6" ht="12.5">
      <c r="D238" s="40"/>
      <c r="E238" s="40"/>
    </row>
    <row r="239" spans="1:6" ht="12.5">
      <c r="D239" s="40"/>
      <c r="E239" s="40"/>
    </row>
    <row r="240" spans="1:6" ht="12.5">
      <c r="D240" s="40"/>
      <c r="E240" s="40"/>
    </row>
    <row r="241" spans="4:5" ht="12.5">
      <c r="D241" s="40"/>
      <c r="E241" s="40"/>
    </row>
    <row r="242" spans="4:5" ht="12.5">
      <c r="D242" s="40"/>
      <c r="E242" s="40"/>
    </row>
    <row r="243" spans="4:5" ht="12.5">
      <c r="D243" s="40"/>
      <c r="E243" s="40"/>
    </row>
    <row r="244" spans="4:5" ht="12.5">
      <c r="D244" s="40"/>
      <c r="E244" s="40"/>
    </row>
    <row r="245" spans="4:5" ht="12.5">
      <c r="D245" s="40"/>
      <c r="E245" s="40"/>
    </row>
    <row r="246" spans="4:5" ht="12.5">
      <c r="D246" s="40"/>
      <c r="E246" s="40"/>
    </row>
    <row r="247" spans="4:5" ht="12.5">
      <c r="D247" s="40"/>
      <c r="E247" s="40"/>
    </row>
    <row r="248" spans="4:5" ht="12.5">
      <c r="D248" s="40"/>
      <c r="E248" s="40"/>
    </row>
    <row r="249" spans="4:5" ht="12.5">
      <c r="D249" s="40"/>
      <c r="E249" s="40"/>
    </row>
    <row r="250" spans="4:5" ht="12.5">
      <c r="D250" s="40"/>
      <c r="E250" s="40"/>
    </row>
    <row r="251" spans="4:5" ht="12.5">
      <c r="D251" s="40"/>
      <c r="E251" s="40"/>
    </row>
    <row r="252" spans="4:5" ht="12.5">
      <c r="D252" s="40"/>
      <c r="E252" s="40"/>
    </row>
    <row r="253" spans="4:5" ht="12.5">
      <c r="D253" s="40"/>
      <c r="E253" s="40"/>
    </row>
    <row r="254" spans="4:5" ht="12.5">
      <c r="D254" s="40"/>
      <c r="E254" s="40"/>
    </row>
    <row r="255" spans="4:5" ht="12.5">
      <c r="D255" s="40"/>
      <c r="E255" s="40"/>
    </row>
    <row r="256" spans="4:5" ht="12.5">
      <c r="D256" s="40"/>
      <c r="E256" s="40"/>
    </row>
    <row r="257" spans="4:5" ht="12.5">
      <c r="D257" s="40"/>
      <c r="E257" s="40"/>
    </row>
    <row r="258" spans="4:5" ht="12.5">
      <c r="D258" s="40"/>
      <c r="E258" s="40"/>
    </row>
    <row r="259" spans="4:5" ht="12.5">
      <c r="D259" s="40"/>
      <c r="E259" s="40"/>
    </row>
    <row r="260" spans="4:5" ht="12.5">
      <c r="D260" s="40"/>
      <c r="E260" s="40"/>
    </row>
    <row r="261" spans="4:5" ht="12.5">
      <c r="D261" s="40"/>
      <c r="E261" s="40"/>
    </row>
    <row r="262" spans="4:5" ht="12.5">
      <c r="D262" s="40"/>
      <c r="E262" s="40"/>
    </row>
    <row r="263" spans="4:5" ht="12.5">
      <c r="D263" s="40"/>
      <c r="E263" s="40"/>
    </row>
    <row r="264" spans="4:5" ht="12.5">
      <c r="D264" s="40"/>
      <c r="E264" s="40"/>
    </row>
    <row r="265" spans="4:5" ht="12.5">
      <c r="D265" s="40"/>
      <c r="E265" s="40"/>
    </row>
    <row r="266" spans="4:5" ht="12.5">
      <c r="D266" s="40"/>
      <c r="E266" s="40"/>
    </row>
    <row r="267" spans="4:5" ht="12.5">
      <c r="D267" s="40"/>
      <c r="E267" s="40"/>
    </row>
    <row r="268" spans="4:5" ht="12.5">
      <c r="D268" s="40"/>
      <c r="E268" s="40"/>
    </row>
    <row r="269" spans="4:5" ht="12.5">
      <c r="D269" s="40"/>
      <c r="E269" s="40"/>
    </row>
    <row r="270" spans="4:5" ht="12.5">
      <c r="D270" s="40"/>
      <c r="E270" s="40"/>
    </row>
    <row r="271" spans="4:5" ht="12.5">
      <c r="D271" s="40"/>
      <c r="E271" s="40"/>
    </row>
    <row r="272" spans="4:5" ht="12.5">
      <c r="D272" s="40"/>
      <c r="E272" s="40"/>
    </row>
    <row r="273" spans="4:5" ht="12.5">
      <c r="D273" s="40"/>
      <c r="E273" s="40"/>
    </row>
    <row r="274" spans="4:5" ht="12.5">
      <c r="D274" s="40"/>
      <c r="E274" s="40"/>
    </row>
    <row r="275" spans="4:5" ht="12.5">
      <c r="D275" s="40"/>
      <c r="E275" s="40"/>
    </row>
    <row r="276" spans="4:5" ht="12.5">
      <c r="D276" s="40"/>
      <c r="E276" s="40"/>
    </row>
    <row r="277" spans="4:5" ht="12.5">
      <c r="D277" s="40"/>
      <c r="E277" s="40"/>
    </row>
    <row r="278" spans="4:5" ht="12.5">
      <c r="D278" s="40"/>
      <c r="E278" s="40"/>
    </row>
    <row r="279" spans="4:5" ht="12.5">
      <c r="D279" s="40"/>
      <c r="E279" s="40"/>
    </row>
    <row r="280" spans="4:5" ht="12.5">
      <c r="D280" s="40"/>
      <c r="E280" s="40"/>
    </row>
    <row r="281" spans="4:5" ht="12.5">
      <c r="D281" s="40"/>
      <c r="E281" s="40"/>
    </row>
    <row r="282" spans="4:5" ht="12.5">
      <c r="D282" s="40"/>
      <c r="E282" s="40"/>
    </row>
    <row r="283" spans="4:5" ht="12.5">
      <c r="D283" s="40"/>
      <c r="E283" s="40"/>
    </row>
    <row r="284" spans="4:5" ht="12.5">
      <c r="D284" s="40"/>
      <c r="E284" s="40"/>
    </row>
    <row r="285" spans="4:5" ht="12.5">
      <c r="D285" s="40"/>
      <c r="E285" s="40"/>
    </row>
    <row r="286" spans="4:5" ht="12.5">
      <c r="D286" s="40"/>
      <c r="E286" s="40"/>
    </row>
    <row r="287" spans="4:5" ht="12.5">
      <c r="D287" s="40"/>
      <c r="E287" s="40"/>
    </row>
    <row r="288" spans="4:5" ht="12.5">
      <c r="D288" s="40"/>
      <c r="E288" s="40"/>
    </row>
    <row r="289" spans="4:5" ht="12.5">
      <c r="D289" s="40"/>
      <c r="E289" s="40"/>
    </row>
    <row r="290" spans="4:5" ht="12.5">
      <c r="D290" s="40"/>
      <c r="E290" s="40"/>
    </row>
    <row r="291" spans="4:5" ht="12.5">
      <c r="D291" s="40"/>
      <c r="E291" s="40"/>
    </row>
    <row r="292" spans="4:5" ht="12.5">
      <c r="D292" s="40"/>
      <c r="E292" s="40"/>
    </row>
    <row r="293" spans="4:5" ht="12.5">
      <c r="D293" s="40"/>
      <c r="E293" s="40"/>
    </row>
    <row r="294" spans="4:5" ht="12.5">
      <c r="D294" s="40"/>
      <c r="E294" s="40"/>
    </row>
    <row r="295" spans="4:5" ht="12.5">
      <c r="D295" s="40"/>
      <c r="E295" s="40"/>
    </row>
    <row r="296" spans="4:5" ht="12.5">
      <c r="D296" s="40"/>
      <c r="E296" s="40"/>
    </row>
    <row r="297" spans="4:5" ht="12.5">
      <c r="D297" s="40"/>
      <c r="E297" s="40"/>
    </row>
    <row r="298" spans="4:5" ht="12.5">
      <c r="D298" s="40"/>
      <c r="E298" s="40"/>
    </row>
    <row r="299" spans="4:5" ht="12.5">
      <c r="D299" s="40"/>
      <c r="E299" s="40"/>
    </row>
    <row r="300" spans="4:5" ht="12.5">
      <c r="D300" s="40"/>
      <c r="E300" s="40"/>
    </row>
    <row r="301" spans="4:5" ht="12.5">
      <c r="D301" s="40"/>
      <c r="E301" s="40"/>
    </row>
    <row r="302" spans="4:5" ht="12.5">
      <c r="D302" s="40"/>
      <c r="E302" s="40"/>
    </row>
    <row r="303" spans="4:5" ht="12.5">
      <c r="D303" s="40"/>
      <c r="E303" s="40"/>
    </row>
    <row r="304" spans="4:5" ht="12.5">
      <c r="D304" s="40"/>
      <c r="E304" s="40"/>
    </row>
    <row r="305" spans="4:5" ht="12.5">
      <c r="D305" s="40"/>
      <c r="E305" s="40"/>
    </row>
    <row r="306" spans="4:5" ht="12.5">
      <c r="D306" s="40"/>
      <c r="E306" s="40"/>
    </row>
    <row r="307" spans="4:5" ht="12.5">
      <c r="D307" s="40"/>
      <c r="E307" s="40"/>
    </row>
    <row r="308" spans="4:5" ht="12.5">
      <c r="D308" s="40"/>
      <c r="E308" s="40"/>
    </row>
    <row r="309" spans="4:5" ht="12.5">
      <c r="D309" s="40"/>
      <c r="E309" s="40"/>
    </row>
    <row r="310" spans="4:5" ht="12.5">
      <c r="D310" s="40"/>
      <c r="E310" s="40"/>
    </row>
    <row r="311" spans="4:5" ht="12.5">
      <c r="D311" s="40"/>
      <c r="E311" s="40"/>
    </row>
    <row r="312" spans="4:5" ht="12.5">
      <c r="D312" s="40"/>
      <c r="E312" s="40"/>
    </row>
    <row r="313" spans="4:5" ht="12.5">
      <c r="D313" s="40"/>
      <c r="E313" s="40"/>
    </row>
    <row r="314" spans="4:5" ht="12.5">
      <c r="D314" s="40"/>
      <c r="E314" s="40"/>
    </row>
    <row r="315" spans="4:5" ht="12.5">
      <c r="D315" s="40"/>
      <c r="E315" s="40"/>
    </row>
    <row r="316" spans="4:5" ht="12.5">
      <c r="D316" s="40"/>
      <c r="E316" s="40"/>
    </row>
    <row r="317" spans="4:5" ht="12.5">
      <c r="D317" s="40"/>
      <c r="E317" s="40"/>
    </row>
    <row r="318" spans="4:5" ht="12.5">
      <c r="D318" s="40"/>
      <c r="E318" s="40"/>
    </row>
    <row r="319" spans="4:5" ht="12.5">
      <c r="D319" s="40"/>
      <c r="E319" s="40"/>
    </row>
    <row r="320" spans="4:5" ht="12.5">
      <c r="D320" s="40"/>
      <c r="E320" s="40"/>
    </row>
    <row r="321" spans="4:5" ht="12.5">
      <c r="D321" s="40"/>
      <c r="E321" s="40"/>
    </row>
    <row r="322" spans="4:5" ht="12.5">
      <c r="D322" s="40"/>
      <c r="E322" s="40"/>
    </row>
    <row r="323" spans="4:5" ht="12.5">
      <c r="D323" s="40"/>
      <c r="E323" s="40"/>
    </row>
    <row r="324" spans="4:5" ht="12.5">
      <c r="D324" s="40"/>
      <c r="E324" s="40"/>
    </row>
    <row r="325" spans="4:5" ht="12.5">
      <c r="D325" s="40"/>
      <c r="E325" s="40"/>
    </row>
    <row r="326" spans="4:5" ht="12.5">
      <c r="D326" s="40"/>
      <c r="E326" s="40"/>
    </row>
    <row r="327" spans="4:5" ht="12.5">
      <c r="D327" s="40"/>
      <c r="E327" s="40"/>
    </row>
    <row r="328" spans="4:5" ht="12.5">
      <c r="D328" s="40"/>
      <c r="E328" s="40"/>
    </row>
    <row r="329" spans="4:5" ht="12.5">
      <c r="D329" s="40"/>
      <c r="E329" s="40"/>
    </row>
    <row r="330" spans="4:5" ht="12.5">
      <c r="D330" s="40"/>
      <c r="E330" s="40"/>
    </row>
    <row r="331" spans="4:5" ht="12.5">
      <c r="D331" s="40"/>
      <c r="E331" s="40"/>
    </row>
    <row r="332" spans="4:5" ht="12.5">
      <c r="D332" s="40"/>
      <c r="E332" s="40"/>
    </row>
    <row r="333" spans="4:5" ht="12.5">
      <c r="D333" s="40"/>
      <c r="E333" s="40"/>
    </row>
    <row r="334" spans="4:5" ht="12.5">
      <c r="D334" s="40"/>
      <c r="E334" s="40"/>
    </row>
    <row r="335" spans="4:5" ht="12.5">
      <c r="D335" s="40"/>
      <c r="E335" s="40"/>
    </row>
    <row r="336" spans="4:5" ht="12.5">
      <c r="D336" s="40"/>
      <c r="E336" s="40"/>
    </row>
    <row r="337" spans="4:5" ht="12.5">
      <c r="D337" s="40"/>
      <c r="E337" s="40"/>
    </row>
    <row r="338" spans="4:5" ht="12.5">
      <c r="D338" s="40"/>
      <c r="E338" s="40"/>
    </row>
    <row r="339" spans="4:5" ht="12.5">
      <c r="D339" s="40"/>
      <c r="E339" s="40"/>
    </row>
    <row r="340" spans="4:5" ht="12.5">
      <c r="D340" s="40"/>
      <c r="E340" s="40"/>
    </row>
    <row r="341" spans="4:5" ht="12.5">
      <c r="D341" s="40"/>
      <c r="E341" s="40"/>
    </row>
    <row r="342" spans="4:5" ht="12.5">
      <c r="D342" s="40"/>
      <c r="E342" s="40"/>
    </row>
    <row r="343" spans="4:5" ht="12.5">
      <c r="D343" s="40"/>
      <c r="E343" s="40"/>
    </row>
    <row r="344" spans="4:5" ht="12.5">
      <c r="D344" s="40"/>
      <c r="E344" s="40"/>
    </row>
    <row r="345" spans="4:5" ht="12.5">
      <c r="D345" s="40"/>
      <c r="E345" s="40"/>
    </row>
    <row r="346" spans="4:5" ht="12.5">
      <c r="D346" s="40"/>
      <c r="E346" s="40"/>
    </row>
    <row r="347" spans="4:5" ht="12.5">
      <c r="D347" s="40"/>
      <c r="E347" s="40"/>
    </row>
    <row r="348" spans="4:5" ht="12.5">
      <c r="D348" s="40"/>
      <c r="E348" s="40"/>
    </row>
    <row r="349" spans="4:5" ht="12.5">
      <c r="D349" s="40"/>
      <c r="E349" s="40"/>
    </row>
    <row r="350" spans="4:5" ht="12.5">
      <c r="D350" s="40"/>
      <c r="E350" s="40"/>
    </row>
    <row r="351" spans="4:5" ht="12.5">
      <c r="D351" s="40"/>
      <c r="E351" s="40"/>
    </row>
    <row r="352" spans="4:5" ht="12.5">
      <c r="D352" s="40"/>
      <c r="E352" s="40"/>
    </row>
    <row r="353" spans="4:5" ht="12.5">
      <c r="D353" s="40"/>
      <c r="E353" s="40"/>
    </row>
    <row r="354" spans="4:5" ht="12.5">
      <c r="D354" s="40"/>
      <c r="E354" s="40"/>
    </row>
    <row r="355" spans="4:5" ht="12.5">
      <c r="D355" s="40"/>
      <c r="E355" s="40"/>
    </row>
    <row r="356" spans="4:5" ht="12.5">
      <c r="D356" s="40"/>
      <c r="E356" s="40"/>
    </row>
    <row r="357" spans="4:5" ht="12.5">
      <c r="D357" s="40"/>
      <c r="E357" s="40"/>
    </row>
    <row r="358" spans="4:5" ht="12.5">
      <c r="D358" s="40"/>
      <c r="E358" s="40"/>
    </row>
    <row r="359" spans="4:5" ht="12.5">
      <c r="D359" s="40"/>
      <c r="E359" s="40"/>
    </row>
    <row r="360" spans="4:5" ht="12.5">
      <c r="D360" s="40"/>
      <c r="E360" s="40"/>
    </row>
    <row r="361" spans="4:5" ht="12.5">
      <c r="D361" s="40"/>
      <c r="E361" s="40"/>
    </row>
    <row r="362" spans="4:5" ht="12.5">
      <c r="D362" s="40"/>
      <c r="E362" s="40"/>
    </row>
    <row r="363" spans="4:5" ht="12.5">
      <c r="D363" s="40"/>
      <c r="E363" s="40"/>
    </row>
    <row r="364" spans="4:5" ht="12.5">
      <c r="D364" s="40"/>
      <c r="E364" s="40"/>
    </row>
    <row r="365" spans="4:5" ht="12.5">
      <c r="D365" s="40"/>
      <c r="E365" s="40"/>
    </row>
    <row r="366" spans="4:5" ht="12.5">
      <c r="D366" s="40"/>
      <c r="E366" s="40"/>
    </row>
    <row r="367" spans="4:5" ht="12.5">
      <c r="D367" s="40"/>
      <c r="E367" s="40"/>
    </row>
    <row r="368" spans="4:5" ht="12.5">
      <c r="D368" s="40"/>
      <c r="E368" s="40"/>
    </row>
    <row r="369" spans="4:5" ht="12.5">
      <c r="D369" s="40"/>
      <c r="E369" s="40"/>
    </row>
    <row r="370" spans="4:5" ht="12.5">
      <c r="D370" s="40"/>
      <c r="E370" s="40"/>
    </row>
    <row r="371" spans="4:5" ht="12.5">
      <c r="D371" s="40"/>
      <c r="E371" s="40"/>
    </row>
    <row r="372" spans="4:5" ht="12.5">
      <c r="D372" s="40"/>
      <c r="E372" s="40"/>
    </row>
    <row r="373" spans="4:5" ht="12.5">
      <c r="D373" s="40"/>
      <c r="E373" s="40"/>
    </row>
    <row r="374" spans="4:5" ht="12.5">
      <c r="D374" s="40"/>
      <c r="E374" s="40"/>
    </row>
    <row r="375" spans="4:5" ht="12.5">
      <c r="D375" s="40"/>
      <c r="E375" s="40"/>
    </row>
    <row r="376" spans="4:5" ht="12.5">
      <c r="D376" s="40"/>
      <c r="E376" s="40"/>
    </row>
    <row r="377" spans="4:5" ht="12.5">
      <c r="D377" s="40"/>
      <c r="E377" s="40"/>
    </row>
    <row r="378" spans="4:5" ht="12.5">
      <c r="D378" s="40"/>
      <c r="E378" s="40"/>
    </row>
    <row r="379" spans="4:5" ht="12.5">
      <c r="D379" s="40"/>
      <c r="E379" s="40"/>
    </row>
    <row r="380" spans="4:5" ht="12.5">
      <c r="D380" s="40"/>
      <c r="E380" s="40"/>
    </row>
    <row r="381" spans="4:5" ht="12.5">
      <c r="D381" s="40"/>
      <c r="E381" s="40"/>
    </row>
    <row r="382" spans="4:5" ht="12.5">
      <c r="D382" s="40"/>
      <c r="E382" s="40"/>
    </row>
    <row r="383" spans="4:5" ht="12.5">
      <c r="D383" s="40"/>
      <c r="E383" s="40"/>
    </row>
    <row r="384" spans="4:5" ht="12.5">
      <c r="D384" s="40"/>
      <c r="E384" s="40"/>
    </row>
    <row r="385" spans="4:5" ht="12.5">
      <c r="D385" s="40"/>
      <c r="E385" s="40"/>
    </row>
    <row r="386" spans="4:5" ht="12.5">
      <c r="D386" s="40"/>
      <c r="E386" s="40"/>
    </row>
    <row r="387" spans="4:5" ht="12.5">
      <c r="D387" s="40"/>
      <c r="E387" s="40"/>
    </row>
    <row r="388" spans="4:5" ht="12.5">
      <c r="D388" s="40"/>
      <c r="E388" s="40"/>
    </row>
    <row r="389" spans="4:5" ht="12.5">
      <c r="D389" s="40"/>
      <c r="E389" s="40"/>
    </row>
    <row r="390" spans="4:5" ht="12.5">
      <c r="D390" s="40"/>
      <c r="E390" s="40"/>
    </row>
    <row r="391" spans="4:5" ht="12.5">
      <c r="D391" s="40"/>
      <c r="E391" s="40"/>
    </row>
    <row r="392" spans="4:5" ht="12.5">
      <c r="D392" s="40"/>
      <c r="E392" s="40"/>
    </row>
    <row r="393" spans="4:5" ht="12.5">
      <c r="D393" s="40"/>
      <c r="E393" s="40"/>
    </row>
    <row r="394" spans="4:5" ht="12.5">
      <c r="D394" s="40"/>
      <c r="E394" s="40"/>
    </row>
    <row r="395" spans="4:5" ht="12.5">
      <c r="D395" s="40"/>
      <c r="E395" s="40"/>
    </row>
    <row r="396" spans="4:5" ht="12.5">
      <c r="D396" s="40"/>
      <c r="E396" s="40"/>
    </row>
    <row r="397" spans="4:5" ht="12.5">
      <c r="D397" s="40"/>
      <c r="E397" s="40"/>
    </row>
    <row r="398" spans="4:5" ht="12.5">
      <c r="D398" s="40"/>
      <c r="E398" s="40"/>
    </row>
    <row r="399" spans="4:5" ht="12.5">
      <c r="D399" s="40"/>
      <c r="E399" s="40"/>
    </row>
    <row r="400" spans="4:5" ht="12.5">
      <c r="D400" s="40"/>
      <c r="E400" s="40"/>
    </row>
    <row r="401" spans="4:5" ht="12.5">
      <c r="D401" s="40"/>
      <c r="E401" s="40"/>
    </row>
    <row r="402" spans="4:5" ht="12.5">
      <c r="D402" s="40"/>
      <c r="E402" s="40"/>
    </row>
    <row r="403" spans="4:5" ht="12.5">
      <c r="D403" s="40"/>
      <c r="E403" s="40"/>
    </row>
    <row r="404" spans="4:5" ht="12.5">
      <c r="D404" s="40"/>
      <c r="E404" s="40"/>
    </row>
    <row r="405" spans="4:5" ht="12.5">
      <c r="D405" s="40"/>
      <c r="E405" s="40"/>
    </row>
    <row r="406" spans="4:5" ht="12.5">
      <c r="D406" s="40"/>
      <c r="E406" s="40"/>
    </row>
    <row r="407" spans="4:5" ht="12.5">
      <c r="D407" s="40"/>
      <c r="E407" s="40"/>
    </row>
    <row r="408" spans="4:5" ht="12.5">
      <c r="D408" s="40"/>
      <c r="E408" s="40"/>
    </row>
    <row r="409" spans="4:5" ht="12.5">
      <c r="D409" s="40"/>
      <c r="E409" s="40"/>
    </row>
    <row r="410" spans="4:5" ht="12.5">
      <c r="D410" s="40"/>
      <c r="E410" s="40"/>
    </row>
    <row r="411" spans="4:5" ht="12.5">
      <c r="D411" s="40"/>
      <c r="E411" s="40"/>
    </row>
    <row r="412" spans="4:5" ht="12.5">
      <c r="D412" s="40"/>
      <c r="E412" s="40"/>
    </row>
    <row r="413" spans="4:5" ht="12.5">
      <c r="D413" s="40"/>
      <c r="E413" s="40"/>
    </row>
    <row r="414" spans="4:5" ht="12.5">
      <c r="D414" s="40"/>
      <c r="E414" s="40"/>
    </row>
    <row r="415" spans="4:5" ht="12.5">
      <c r="D415" s="40"/>
      <c r="E415" s="40"/>
    </row>
    <row r="416" spans="4:5" ht="12.5">
      <c r="D416" s="40"/>
      <c r="E416" s="40"/>
    </row>
    <row r="417" spans="4:5" ht="12.5">
      <c r="D417" s="40"/>
      <c r="E417" s="40"/>
    </row>
    <row r="418" spans="4:5" ht="12.5">
      <c r="D418" s="40"/>
      <c r="E418" s="40"/>
    </row>
    <row r="419" spans="4:5" ht="12.5">
      <c r="D419" s="40"/>
      <c r="E419" s="40"/>
    </row>
    <row r="420" spans="4:5" ht="12.5">
      <c r="D420" s="40"/>
      <c r="E420" s="40"/>
    </row>
    <row r="421" spans="4:5" ht="12.5">
      <c r="D421" s="40"/>
      <c r="E421" s="40"/>
    </row>
    <row r="422" spans="4:5" ht="12.5">
      <c r="D422" s="40"/>
      <c r="E422" s="40"/>
    </row>
    <row r="423" spans="4:5" ht="12.5">
      <c r="D423" s="40"/>
      <c r="E423" s="40"/>
    </row>
    <row r="424" spans="4:5" ht="12.5">
      <c r="D424" s="40"/>
      <c r="E424" s="40"/>
    </row>
    <row r="425" spans="4:5" ht="12.5">
      <c r="D425" s="40"/>
      <c r="E425" s="40"/>
    </row>
    <row r="426" spans="4:5" ht="12.5">
      <c r="D426" s="40"/>
      <c r="E426" s="40"/>
    </row>
    <row r="427" spans="4:5" ht="12.5">
      <c r="D427" s="40"/>
      <c r="E427" s="40"/>
    </row>
    <row r="428" spans="4:5" ht="12.5">
      <c r="D428" s="40"/>
      <c r="E428" s="40"/>
    </row>
    <row r="429" spans="4:5" ht="12.5">
      <c r="D429" s="40"/>
      <c r="E429" s="40"/>
    </row>
    <row r="430" spans="4:5" ht="12.5">
      <c r="D430" s="40"/>
      <c r="E430" s="40"/>
    </row>
    <row r="431" spans="4:5" ht="12.5">
      <c r="D431" s="40"/>
      <c r="E431" s="40"/>
    </row>
    <row r="432" spans="4:5" ht="12.5">
      <c r="D432" s="40"/>
      <c r="E432" s="40"/>
    </row>
    <row r="433" spans="4:5" ht="12.5">
      <c r="D433" s="40"/>
      <c r="E433" s="40"/>
    </row>
    <row r="434" spans="4:5" ht="12.5">
      <c r="D434" s="40"/>
      <c r="E434" s="40"/>
    </row>
    <row r="435" spans="4:5" ht="12.5">
      <c r="D435" s="40"/>
      <c r="E435" s="40"/>
    </row>
    <row r="436" spans="4:5" ht="12.5">
      <c r="D436" s="40"/>
      <c r="E436" s="40"/>
    </row>
    <row r="437" spans="4:5" ht="12.5">
      <c r="D437" s="40"/>
      <c r="E437" s="40"/>
    </row>
    <row r="438" spans="4:5" ht="12.5">
      <c r="D438" s="40"/>
      <c r="E438" s="40"/>
    </row>
    <row r="439" spans="4:5" ht="12.5">
      <c r="D439" s="40"/>
      <c r="E439" s="40"/>
    </row>
    <row r="440" spans="4:5" ht="12.5">
      <c r="D440" s="40"/>
      <c r="E440" s="40"/>
    </row>
    <row r="441" spans="4:5" ht="12.5">
      <c r="D441" s="40"/>
      <c r="E441" s="40"/>
    </row>
    <row r="442" spans="4:5" ht="12.5">
      <c r="D442" s="40"/>
      <c r="E442" s="40"/>
    </row>
    <row r="443" spans="4:5" ht="12.5">
      <c r="D443" s="40"/>
      <c r="E443" s="40"/>
    </row>
    <row r="444" spans="4:5" ht="12.5">
      <c r="D444" s="40"/>
      <c r="E444" s="40"/>
    </row>
    <row r="445" spans="4:5" ht="12.5">
      <c r="D445" s="40"/>
      <c r="E445" s="40"/>
    </row>
    <row r="446" spans="4:5" ht="12.5">
      <c r="D446" s="40"/>
      <c r="E446" s="40"/>
    </row>
    <row r="447" spans="4:5" ht="12.5">
      <c r="D447" s="40"/>
      <c r="E447" s="40"/>
    </row>
    <row r="448" spans="4:5" ht="12.5">
      <c r="D448" s="40"/>
      <c r="E448" s="40"/>
    </row>
    <row r="449" spans="4:5" ht="12.5">
      <c r="D449" s="40"/>
      <c r="E449" s="40"/>
    </row>
    <row r="450" spans="4:5" ht="12.5">
      <c r="D450" s="40"/>
      <c r="E450" s="40"/>
    </row>
    <row r="451" spans="4:5" ht="12.5">
      <c r="D451" s="40"/>
      <c r="E451" s="40"/>
    </row>
    <row r="452" spans="4:5" ht="12.5">
      <c r="D452" s="40"/>
      <c r="E452" s="40"/>
    </row>
    <row r="453" spans="4:5" ht="12.5">
      <c r="D453" s="40"/>
      <c r="E453" s="40"/>
    </row>
    <row r="454" spans="4:5" ht="12.5">
      <c r="D454" s="40"/>
      <c r="E454" s="40"/>
    </row>
    <row r="455" spans="4:5" ht="12.5">
      <c r="D455" s="40"/>
      <c r="E455" s="40"/>
    </row>
    <row r="456" spans="4:5" ht="12.5">
      <c r="D456" s="40"/>
      <c r="E456" s="40"/>
    </row>
    <row r="457" spans="4:5" ht="12.5">
      <c r="D457" s="40"/>
      <c r="E457" s="40"/>
    </row>
    <row r="458" spans="4:5" ht="12.5">
      <c r="D458" s="40"/>
      <c r="E458" s="40"/>
    </row>
    <row r="459" spans="4:5" ht="12.5">
      <c r="D459" s="40"/>
      <c r="E459" s="40"/>
    </row>
    <row r="460" spans="4:5" ht="12.5">
      <c r="D460" s="40"/>
      <c r="E460" s="40"/>
    </row>
    <row r="461" spans="4:5" ht="12.5">
      <c r="D461" s="40"/>
      <c r="E461" s="40"/>
    </row>
    <row r="462" spans="4:5" ht="12.5">
      <c r="D462" s="40"/>
      <c r="E462" s="40"/>
    </row>
    <row r="463" spans="4:5" ht="12.5">
      <c r="D463" s="40"/>
      <c r="E463" s="40"/>
    </row>
    <row r="464" spans="4:5" ht="12.5">
      <c r="D464" s="40"/>
      <c r="E464" s="40"/>
    </row>
    <row r="465" spans="4:5" ht="12.5">
      <c r="D465" s="40"/>
      <c r="E465" s="40"/>
    </row>
    <row r="466" spans="4:5" ht="12.5">
      <c r="D466" s="40"/>
      <c r="E466" s="40"/>
    </row>
    <row r="467" spans="4:5" ht="12.5">
      <c r="D467" s="40"/>
      <c r="E467" s="40"/>
    </row>
    <row r="468" spans="4:5" ht="12.5">
      <c r="D468" s="40"/>
      <c r="E468" s="40"/>
    </row>
    <row r="469" spans="4:5" ht="12.5">
      <c r="D469" s="40"/>
      <c r="E469" s="40"/>
    </row>
    <row r="470" spans="4:5" ht="12.5">
      <c r="D470" s="40"/>
      <c r="E470" s="40"/>
    </row>
    <row r="471" spans="4:5" ht="12.5">
      <c r="D471" s="40"/>
      <c r="E471" s="40"/>
    </row>
    <row r="472" spans="4:5" ht="12.5">
      <c r="D472" s="40"/>
      <c r="E472" s="40"/>
    </row>
    <row r="473" spans="4:5" ht="12.5">
      <c r="D473" s="40"/>
      <c r="E473" s="40"/>
    </row>
    <row r="474" spans="4:5" ht="12.5">
      <c r="D474" s="40"/>
      <c r="E474" s="40"/>
    </row>
    <row r="475" spans="4:5" ht="12.5">
      <c r="D475" s="40"/>
      <c r="E475" s="40"/>
    </row>
    <row r="476" spans="4:5" ht="12.5">
      <c r="D476" s="40"/>
      <c r="E476" s="40"/>
    </row>
    <row r="477" spans="4:5" ht="12.5">
      <c r="D477" s="40"/>
      <c r="E477" s="40"/>
    </row>
    <row r="478" spans="4:5" ht="12.5">
      <c r="D478" s="40"/>
      <c r="E478" s="40"/>
    </row>
    <row r="479" spans="4:5" ht="12.5">
      <c r="D479" s="40"/>
      <c r="E479" s="40"/>
    </row>
    <row r="480" spans="4:5" ht="12.5">
      <c r="D480" s="40"/>
      <c r="E480" s="40"/>
    </row>
    <row r="481" spans="4:5" ht="12.5">
      <c r="D481" s="40"/>
      <c r="E481" s="40"/>
    </row>
    <row r="482" spans="4:5" ht="12.5">
      <c r="D482" s="40"/>
      <c r="E482" s="40"/>
    </row>
    <row r="483" spans="4:5" ht="12.5">
      <c r="D483" s="40"/>
      <c r="E483" s="40"/>
    </row>
    <row r="484" spans="4:5" ht="12.5">
      <c r="D484" s="40"/>
      <c r="E484" s="40"/>
    </row>
    <row r="485" spans="4:5" ht="12.5">
      <c r="D485" s="40"/>
      <c r="E485" s="40"/>
    </row>
    <row r="486" spans="4:5" ht="12.5">
      <c r="D486" s="40"/>
      <c r="E486" s="40"/>
    </row>
    <row r="487" spans="4:5" ht="12.5">
      <c r="D487" s="40"/>
      <c r="E487" s="40"/>
    </row>
    <row r="488" spans="4:5" ht="12.5">
      <c r="D488" s="40"/>
      <c r="E488" s="40"/>
    </row>
    <row r="489" spans="4:5" ht="12.5">
      <c r="D489" s="40"/>
      <c r="E489" s="40"/>
    </row>
    <row r="490" spans="4:5" ht="12.5">
      <c r="D490" s="40"/>
      <c r="E490" s="40"/>
    </row>
    <row r="491" spans="4:5" ht="12.5">
      <c r="D491" s="40"/>
      <c r="E491" s="40"/>
    </row>
    <row r="492" spans="4:5" ht="12.5">
      <c r="D492" s="40"/>
      <c r="E492" s="40"/>
    </row>
    <row r="493" spans="4:5" ht="12.5">
      <c r="D493" s="40"/>
      <c r="E493" s="40"/>
    </row>
    <row r="494" spans="4:5" ht="12.5">
      <c r="D494" s="40"/>
      <c r="E494" s="40"/>
    </row>
    <row r="495" spans="4:5" ht="12.5">
      <c r="D495" s="40"/>
      <c r="E495" s="40"/>
    </row>
    <row r="496" spans="4:5" ht="12.5">
      <c r="D496" s="40"/>
      <c r="E496" s="40"/>
    </row>
    <row r="497" spans="4:5" ht="12.5">
      <c r="D497" s="40"/>
      <c r="E497" s="40"/>
    </row>
    <row r="498" spans="4:5" ht="12.5">
      <c r="D498" s="40"/>
      <c r="E498" s="40"/>
    </row>
    <row r="499" spans="4:5" ht="12.5">
      <c r="D499" s="40"/>
      <c r="E499" s="40"/>
    </row>
    <row r="500" spans="4:5" ht="12.5">
      <c r="D500" s="40"/>
      <c r="E500" s="40"/>
    </row>
    <row r="501" spans="4:5" ht="12.5">
      <c r="D501" s="40"/>
      <c r="E501" s="40"/>
    </row>
    <row r="502" spans="4:5" ht="12.5">
      <c r="D502" s="40"/>
      <c r="E502" s="40"/>
    </row>
    <row r="503" spans="4:5" ht="12.5">
      <c r="D503" s="40"/>
      <c r="E503" s="40"/>
    </row>
    <row r="504" spans="4:5" ht="12.5">
      <c r="D504" s="40"/>
      <c r="E504" s="40"/>
    </row>
    <row r="505" spans="4:5" ht="12.5">
      <c r="D505" s="40"/>
      <c r="E505" s="40"/>
    </row>
    <row r="506" spans="4:5" ht="12.5">
      <c r="D506" s="40"/>
      <c r="E506" s="40"/>
    </row>
    <row r="507" spans="4:5" ht="12.5">
      <c r="D507" s="40"/>
      <c r="E507" s="40"/>
    </row>
    <row r="508" spans="4:5" ht="12.5">
      <c r="D508" s="40"/>
      <c r="E508" s="40"/>
    </row>
    <row r="509" spans="4:5" ht="12.5">
      <c r="D509" s="40"/>
      <c r="E509" s="40"/>
    </row>
    <row r="510" spans="4:5" ht="12.5">
      <c r="D510" s="40"/>
      <c r="E510" s="40"/>
    </row>
    <row r="511" spans="4:5" ht="12.5">
      <c r="D511" s="40"/>
      <c r="E511" s="40"/>
    </row>
    <row r="512" spans="4:5" ht="12.5">
      <c r="D512" s="40"/>
      <c r="E512" s="40"/>
    </row>
    <row r="513" spans="4:5" ht="12.5">
      <c r="D513" s="40"/>
      <c r="E513" s="40"/>
    </row>
    <row r="514" spans="4:5" ht="12.5">
      <c r="D514" s="40"/>
      <c r="E514" s="40"/>
    </row>
    <row r="515" spans="4:5" ht="12.5">
      <c r="D515" s="40"/>
      <c r="E515" s="40"/>
    </row>
    <row r="516" spans="4:5" ht="12.5">
      <c r="D516" s="40"/>
      <c r="E516" s="40"/>
    </row>
    <row r="517" spans="4:5" ht="12.5">
      <c r="D517" s="40"/>
      <c r="E517" s="40"/>
    </row>
    <row r="518" spans="4:5" ht="12.5">
      <c r="D518" s="40"/>
      <c r="E518" s="40"/>
    </row>
    <row r="519" spans="4:5" ht="12.5">
      <c r="D519" s="40"/>
      <c r="E519" s="40"/>
    </row>
    <row r="520" spans="4:5" ht="12.5">
      <c r="D520" s="40"/>
      <c r="E520" s="40"/>
    </row>
    <row r="521" spans="4:5" ht="12.5">
      <c r="D521" s="40"/>
      <c r="E521" s="40"/>
    </row>
    <row r="522" spans="4:5" ht="12.5">
      <c r="D522" s="40"/>
      <c r="E522" s="40"/>
    </row>
    <row r="523" spans="4:5" ht="12.5">
      <c r="D523" s="40"/>
      <c r="E523" s="40"/>
    </row>
    <row r="524" spans="4:5" ht="12.5">
      <c r="D524" s="40"/>
      <c r="E524" s="40"/>
    </row>
    <row r="525" spans="4:5" ht="12.5">
      <c r="D525" s="40"/>
      <c r="E525" s="40"/>
    </row>
    <row r="526" spans="4:5" ht="12.5">
      <c r="D526" s="40"/>
      <c r="E526" s="40"/>
    </row>
    <row r="527" spans="4:5" ht="12.5">
      <c r="D527" s="40"/>
      <c r="E527" s="40"/>
    </row>
    <row r="528" spans="4:5" ht="12.5">
      <c r="D528" s="40"/>
      <c r="E528" s="40"/>
    </row>
    <row r="529" spans="4:5" ht="12.5">
      <c r="D529" s="40"/>
      <c r="E529" s="40"/>
    </row>
    <row r="530" spans="4:5" ht="12.5">
      <c r="D530" s="40"/>
      <c r="E530" s="40"/>
    </row>
    <row r="531" spans="4:5" ht="12.5">
      <c r="D531" s="40"/>
      <c r="E531" s="40"/>
    </row>
    <row r="532" spans="4:5" ht="12.5">
      <c r="D532" s="40"/>
      <c r="E532" s="40"/>
    </row>
    <row r="533" spans="4:5" ht="12.5">
      <c r="D533" s="40"/>
      <c r="E533" s="40"/>
    </row>
    <row r="534" spans="4:5" ht="12.5">
      <c r="D534" s="40"/>
      <c r="E534" s="40"/>
    </row>
    <row r="535" spans="4:5" ht="12.5">
      <c r="D535" s="40"/>
      <c r="E535" s="40"/>
    </row>
    <row r="536" spans="4:5" ht="12.5">
      <c r="D536" s="40"/>
      <c r="E536" s="40"/>
    </row>
    <row r="537" spans="4:5" ht="12.5">
      <c r="D537" s="40"/>
      <c r="E537" s="40"/>
    </row>
    <row r="538" spans="4:5" ht="12.5">
      <c r="D538" s="40"/>
      <c r="E538" s="40"/>
    </row>
    <row r="539" spans="4:5" ht="12.5">
      <c r="D539" s="40"/>
      <c r="E539" s="40"/>
    </row>
    <row r="540" spans="4:5" ht="12.5">
      <c r="D540" s="40"/>
      <c r="E540" s="40"/>
    </row>
    <row r="541" spans="4:5" ht="12.5">
      <c r="D541" s="40"/>
      <c r="E541" s="40"/>
    </row>
    <row r="542" spans="4:5" ht="12.5">
      <c r="D542" s="40"/>
      <c r="E542" s="40"/>
    </row>
    <row r="543" spans="4:5" ht="12.5">
      <c r="D543" s="40"/>
      <c r="E543" s="40"/>
    </row>
    <row r="544" spans="4:5" ht="12.5">
      <c r="D544" s="40"/>
      <c r="E544" s="40"/>
    </row>
    <row r="545" spans="4:5" ht="12.5">
      <c r="D545" s="40"/>
      <c r="E545" s="40"/>
    </row>
    <row r="546" spans="4:5" ht="12.5">
      <c r="D546" s="40"/>
      <c r="E546" s="40"/>
    </row>
    <row r="547" spans="4:5" ht="12.5">
      <c r="D547" s="40"/>
      <c r="E547" s="40"/>
    </row>
    <row r="548" spans="4:5" ht="12.5">
      <c r="D548" s="40"/>
      <c r="E548" s="40"/>
    </row>
    <row r="549" spans="4:5" ht="12.5">
      <c r="D549" s="40"/>
      <c r="E549" s="40"/>
    </row>
    <row r="550" spans="4:5" ht="12.5">
      <c r="D550" s="40"/>
      <c r="E550" s="40"/>
    </row>
    <row r="551" spans="4:5" ht="12.5">
      <c r="D551" s="40"/>
      <c r="E551" s="40"/>
    </row>
    <row r="552" spans="4:5" ht="12.5">
      <c r="D552" s="40"/>
      <c r="E552" s="40"/>
    </row>
    <row r="553" spans="4:5" ht="12.5">
      <c r="D553" s="40"/>
      <c r="E553" s="40"/>
    </row>
    <row r="554" spans="4:5" ht="12.5">
      <c r="D554" s="40"/>
      <c r="E554" s="40"/>
    </row>
    <row r="555" spans="4:5" ht="12.5">
      <c r="D555" s="40"/>
      <c r="E555" s="40"/>
    </row>
    <row r="556" spans="4:5" ht="12.5">
      <c r="D556" s="40"/>
      <c r="E556" s="40"/>
    </row>
    <row r="557" spans="4:5" ht="12.5">
      <c r="D557" s="40"/>
      <c r="E557" s="40"/>
    </row>
    <row r="558" spans="4:5" ht="12.5">
      <c r="D558" s="40"/>
      <c r="E558" s="40"/>
    </row>
    <row r="559" spans="4:5" ht="12.5">
      <c r="D559" s="40"/>
      <c r="E559" s="40"/>
    </row>
    <row r="560" spans="4:5" ht="12.5">
      <c r="D560" s="40"/>
      <c r="E560" s="40"/>
    </row>
    <row r="561" spans="4:5" ht="12.5">
      <c r="D561" s="40"/>
      <c r="E561" s="40"/>
    </row>
    <row r="562" spans="4:5" ht="12.5">
      <c r="D562" s="40"/>
      <c r="E562" s="40"/>
    </row>
    <row r="563" spans="4:5" ht="12.5">
      <c r="D563" s="40"/>
      <c r="E563" s="40"/>
    </row>
    <row r="564" spans="4:5" ht="12.5">
      <c r="D564" s="40"/>
      <c r="E564" s="40"/>
    </row>
    <row r="565" spans="4:5" ht="12.5">
      <c r="D565" s="40"/>
      <c r="E565" s="40"/>
    </row>
    <row r="566" spans="4:5" ht="12.5">
      <c r="D566" s="40"/>
      <c r="E566" s="40"/>
    </row>
    <row r="567" spans="4:5" ht="12.5">
      <c r="D567" s="40"/>
      <c r="E567" s="40"/>
    </row>
    <row r="568" spans="4:5" ht="12.5">
      <c r="D568" s="40"/>
      <c r="E568" s="40"/>
    </row>
    <row r="569" spans="4:5" ht="12.5">
      <c r="D569" s="40"/>
      <c r="E569" s="40"/>
    </row>
    <row r="570" spans="4:5" ht="12.5">
      <c r="D570" s="40"/>
      <c r="E570" s="40"/>
    </row>
    <row r="571" spans="4:5" ht="12.5">
      <c r="D571" s="40"/>
      <c r="E571" s="40"/>
    </row>
    <row r="572" spans="4:5" ht="12.5">
      <c r="D572" s="40"/>
      <c r="E572" s="40"/>
    </row>
    <row r="573" spans="4:5" ht="12.5">
      <c r="D573" s="40"/>
      <c r="E573" s="40"/>
    </row>
    <row r="574" spans="4:5" ht="12.5">
      <c r="D574" s="40"/>
      <c r="E574" s="40"/>
    </row>
    <row r="575" spans="4:5" ht="12.5">
      <c r="D575" s="40"/>
      <c r="E575" s="40"/>
    </row>
    <row r="576" spans="4:5" ht="12.5">
      <c r="D576" s="40"/>
      <c r="E576" s="40"/>
    </row>
    <row r="577" spans="4:5" ht="12.5">
      <c r="D577" s="40"/>
      <c r="E577" s="40"/>
    </row>
    <row r="578" spans="4:5" ht="12.5">
      <c r="D578" s="40"/>
      <c r="E578" s="40"/>
    </row>
    <row r="579" spans="4:5" ht="12.5">
      <c r="D579" s="40"/>
      <c r="E579" s="40"/>
    </row>
    <row r="580" spans="4:5" ht="12.5">
      <c r="D580" s="40"/>
      <c r="E580" s="40"/>
    </row>
    <row r="581" spans="4:5" ht="12.5">
      <c r="D581" s="40"/>
      <c r="E581" s="40"/>
    </row>
    <row r="582" spans="4:5" ht="12.5">
      <c r="D582" s="40"/>
      <c r="E582" s="40"/>
    </row>
    <row r="583" spans="4:5" ht="12.5">
      <c r="D583" s="40"/>
      <c r="E583" s="40"/>
    </row>
    <row r="584" spans="4:5" ht="12.5">
      <c r="D584" s="40"/>
      <c r="E584" s="40"/>
    </row>
    <row r="585" spans="4:5" ht="12.5">
      <c r="D585" s="40"/>
      <c r="E585" s="40"/>
    </row>
    <row r="586" spans="4:5" ht="12.5">
      <c r="D586" s="40"/>
      <c r="E586" s="40"/>
    </row>
    <row r="587" spans="4:5" ht="12.5">
      <c r="D587" s="40"/>
      <c r="E587" s="40"/>
    </row>
    <row r="588" spans="4:5" ht="12.5">
      <c r="D588" s="40"/>
      <c r="E588" s="40"/>
    </row>
    <row r="589" spans="4:5" ht="12.5">
      <c r="D589" s="40"/>
      <c r="E589" s="40"/>
    </row>
    <row r="590" spans="4:5" ht="12.5">
      <c r="D590" s="40"/>
      <c r="E590" s="40"/>
    </row>
    <row r="591" spans="4:5" ht="12.5">
      <c r="D591" s="40"/>
      <c r="E591" s="40"/>
    </row>
    <row r="592" spans="4:5" ht="12.5">
      <c r="D592" s="40"/>
      <c r="E592" s="40"/>
    </row>
    <row r="593" spans="4:5" ht="12.5">
      <c r="D593" s="40"/>
      <c r="E593" s="40"/>
    </row>
    <row r="594" spans="4:5" ht="12.5">
      <c r="D594" s="40"/>
      <c r="E594" s="40"/>
    </row>
    <row r="595" spans="4:5" ht="12.5">
      <c r="D595" s="40"/>
      <c r="E595" s="40"/>
    </row>
    <row r="596" spans="4:5" ht="12.5">
      <c r="D596" s="40"/>
      <c r="E596" s="40"/>
    </row>
    <row r="597" spans="4:5" ht="12.5">
      <c r="D597" s="40"/>
      <c r="E597" s="40"/>
    </row>
    <row r="598" spans="4:5" ht="12.5">
      <c r="D598" s="40"/>
      <c r="E598" s="40"/>
    </row>
    <row r="599" spans="4:5" ht="12.5">
      <c r="D599" s="40"/>
      <c r="E599" s="40"/>
    </row>
    <row r="600" spans="4:5" ht="12.5">
      <c r="D600" s="40"/>
      <c r="E600" s="40"/>
    </row>
    <row r="601" spans="4:5" ht="12.5">
      <c r="D601" s="40"/>
      <c r="E601" s="40"/>
    </row>
    <row r="602" spans="4:5" ht="12.5">
      <c r="D602" s="40"/>
      <c r="E602" s="40"/>
    </row>
    <row r="603" spans="4:5" ht="12.5">
      <c r="D603" s="40"/>
      <c r="E603" s="40"/>
    </row>
    <row r="604" spans="4:5" ht="12.5">
      <c r="D604" s="40"/>
      <c r="E604" s="40"/>
    </row>
    <row r="605" spans="4:5" ht="12.5">
      <c r="D605" s="40"/>
      <c r="E605" s="40"/>
    </row>
    <row r="606" spans="4:5" ht="12.5">
      <c r="D606" s="40"/>
      <c r="E606" s="40"/>
    </row>
    <row r="607" spans="4:5" ht="12.5">
      <c r="D607" s="40"/>
      <c r="E607" s="40"/>
    </row>
    <row r="608" spans="4:5" ht="12.5">
      <c r="D608" s="40"/>
      <c r="E608" s="40"/>
    </row>
    <row r="609" spans="4:5" ht="12.5">
      <c r="D609" s="40"/>
      <c r="E609" s="40"/>
    </row>
    <row r="610" spans="4:5" ht="12.5">
      <c r="D610" s="40"/>
      <c r="E610" s="40"/>
    </row>
    <row r="611" spans="4:5" ht="12.5">
      <c r="D611" s="40"/>
      <c r="E611" s="40"/>
    </row>
    <row r="612" spans="4:5" ht="12.5">
      <c r="D612" s="40"/>
      <c r="E612" s="40"/>
    </row>
    <row r="613" spans="4:5" ht="12.5">
      <c r="D613" s="40"/>
      <c r="E613" s="40"/>
    </row>
    <row r="614" spans="4:5" ht="12.5">
      <c r="D614" s="40"/>
      <c r="E614" s="40"/>
    </row>
    <row r="615" spans="4:5" ht="12.5">
      <c r="D615" s="40"/>
      <c r="E615" s="40"/>
    </row>
    <row r="616" spans="4:5" ht="12.5">
      <c r="D616" s="40"/>
      <c r="E616" s="40"/>
    </row>
    <row r="617" spans="4:5" ht="12.5">
      <c r="D617" s="40"/>
      <c r="E617" s="40"/>
    </row>
    <row r="618" spans="4:5" ht="12.5">
      <c r="D618" s="40"/>
      <c r="E618" s="40"/>
    </row>
    <row r="619" spans="4:5" ht="12.5">
      <c r="D619" s="40"/>
      <c r="E619" s="40"/>
    </row>
    <row r="620" spans="4:5" ht="12.5">
      <c r="D620" s="40"/>
      <c r="E620" s="40"/>
    </row>
    <row r="621" spans="4:5" ht="12.5">
      <c r="D621" s="40"/>
      <c r="E621" s="40"/>
    </row>
    <row r="622" spans="4:5" ht="12.5">
      <c r="D622" s="40"/>
      <c r="E622" s="40"/>
    </row>
    <row r="623" spans="4:5" ht="12.5">
      <c r="D623" s="40"/>
      <c r="E623" s="40"/>
    </row>
    <row r="624" spans="4:5" ht="12.5">
      <c r="D624" s="40"/>
      <c r="E624" s="40"/>
    </row>
    <row r="625" spans="4:5" ht="12.5">
      <c r="D625" s="40"/>
      <c r="E625" s="40"/>
    </row>
    <row r="626" spans="4:5" ht="12.5">
      <c r="D626" s="40"/>
      <c r="E626" s="40"/>
    </row>
    <row r="627" spans="4:5" ht="12.5">
      <c r="D627" s="40"/>
      <c r="E627" s="40"/>
    </row>
    <row r="628" spans="4:5" ht="12.5">
      <c r="D628" s="40"/>
      <c r="E628" s="40"/>
    </row>
    <row r="629" spans="4:5" ht="12.5">
      <c r="D629" s="40"/>
      <c r="E629" s="40"/>
    </row>
    <row r="630" spans="4:5" ht="12.5">
      <c r="D630" s="40"/>
      <c r="E630" s="40"/>
    </row>
    <row r="631" spans="4:5" ht="12.5">
      <c r="D631" s="40"/>
      <c r="E631" s="40"/>
    </row>
    <row r="632" spans="4:5" ht="12.5">
      <c r="D632" s="40"/>
      <c r="E632" s="40"/>
    </row>
    <row r="633" spans="4:5" ht="12.5">
      <c r="D633" s="40"/>
      <c r="E633" s="40"/>
    </row>
    <row r="634" spans="4:5" ht="12.5">
      <c r="D634" s="40"/>
      <c r="E634" s="40"/>
    </row>
    <row r="635" spans="4:5" ht="12.5">
      <c r="D635" s="40"/>
      <c r="E635" s="40"/>
    </row>
    <row r="636" spans="4:5" ht="12.5">
      <c r="D636" s="40"/>
      <c r="E636" s="40"/>
    </row>
    <row r="637" spans="4:5" ht="12.5">
      <c r="D637" s="40"/>
      <c r="E637" s="40"/>
    </row>
    <row r="638" spans="4:5" ht="12.5">
      <c r="D638" s="40"/>
      <c r="E638" s="40"/>
    </row>
    <row r="639" spans="4:5" ht="12.5">
      <c r="D639" s="40"/>
      <c r="E639" s="40"/>
    </row>
    <row r="640" spans="4:5" ht="12.5">
      <c r="D640" s="40"/>
      <c r="E640" s="40"/>
    </row>
    <row r="641" spans="4:5" ht="12.5">
      <c r="D641" s="40"/>
      <c r="E641" s="40"/>
    </row>
    <row r="642" spans="4:5" ht="12.5">
      <c r="D642" s="40"/>
      <c r="E642" s="40"/>
    </row>
    <row r="643" spans="4:5" ht="12.5">
      <c r="D643" s="40"/>
      <c r="E643" s="40"/>
    </row>
    <row r="644" spans="4:5" ht="12.5">
      <c r="D644" s="40"/>
      <c r="E644" s="40"/>
    </row>
    <row r="645" spans="4:5" ht="12.5">
      <c r="D645" s="40"/>
      <c r="E645" s="40"/>
    </row>
    <row r="646" spans="4:5" ht="12.5">
      <c r="D646" s="40"/>
      <c r="E646" s="40"/>
    </row>
    <row r="647" spans="4:5" ht="12.5">
      <c r="D647" s="40"/>
      <c r="E647" s="40"/>
    </row>
    <row r="648" spans="4:5" ht="12.5">
      <c r="D648" s="40"/>
      <c r="E648" s="40"/>
    </row>
    <row r="649" spans="4:5" ht="12.5">
      <c r="D649" s="40"/>
      <c r="E649" s="40"/>
    </row>
    <row r="650" spans="4:5" ht="12.5">
      <c r="D650" s="40"/>
      <c r="E650" s="40"/>
    </row>
    <row r="651" spans="4:5" ht="12.5">
      <c r="D651" s="40"/>
      <c r="E651" s="40"/>
    </row>
    <row r="652" spans="4:5" ht="12.5">
      <c r="D652" s="40"/>
      <c r="E652" s="40"/>
    </row>
    <row r="653" spans="4:5" ht="12.5">
      <c r="D653" s="40"/>
      <c r="E653" s="40"/>
    </row>
    <row r="654" spans="4:5" ht="12.5">
      <c r="D654" s="40"/>
      <c r="E654" s="40"/>
    </row>
    <row r="655" spans="4:5" ht="12.5">
      <c r="D655" s="40"/>
      <c r="E655" s="40"/>
    </row>
    <row r="656" spans="4:5" ht="12.5">
      <c r="D656" s="40"/>
      <c r="E656" s="40"/>
    </row>
    <row r="657" spans="4:5" ht="12.5">
      <c r="D657" s="40"/>
      <c r="E657" s="40"/>
    </row>
    <row r="658" spans="4:5" ht="12.5">
      <c r="D658" s="40"/>
      <c r="E658" s="40"/>
    </row>
    <row r="659" spans="4:5" ht="12.5">
      <c r="D659" s="40"/>
      <c r="E659" s="40"/>
    </row>
    <row r="660" spans="4:5" ht="12.5">
      <c r="D660" s="40"/>
      <c r="E660" s="40"/>
    </row>
    <row r="661" spans="4:5" ht="12.5">
      <c r="D661" s="40"/>
      <c r="E661" s="40"/>
    </row>
    <row r="662" spans="4:5" ht="12.5">
      <c r="D662" s="40"/>
      <c r="E662" s="40"/>
    </row>
    <row r="663" spans="4:5" ht="12.5">
      <c r="D663" s="40"/>
      <c r="E663" s="40"/>
    </row>
    <row r="664" spans="4:5" ht="12.5">
      <c r="D664" s="40"/>
      <c r="E664" s="40"/>
    </row>
    <row r="665" spans="4:5" ht="12.5">
      <c r="D665" s="40"/>
      <c r="E665" s="40"/>
    </row>
    <row r="666" spans="4:5" ht="12.5">
      <c r="D666" s="40"/>
      <c r="E666" s="40"/>
    </row>
    <row r="667" spans="4:5" ht="12.5">
      <c r="D667" s="40"/>
      <c r="E667" s="40"/>
    </row>
    <row r="668" spans="4:5" ht="12.5">
      <c r="D668" s="40"/>
      <c r="E668" s="40"/>
    </row>
    <row r="669" spans="4:5" ht="12.5">
      <c r="D669" s="40"/>
      <c r="E669" s="40"/>
    </row>
    <row r="670" spans="4:5" ht="12.5">
      <c r="D670" s="40"/>
      <c r="E670" s="40"/>
    </row>
    <row r="671" spans="4:5" ht="12.5">
      <c r="D671" s="40"/>
      <c r="E671" s="40"/>
    </row>
    <row r="672" spans="4:5" ht="12.5">
      <c r="D672" s="40"/>
      <c r="E672" s="40"/>
    </row>
    <row r="673" spans="4:5" ht="12.5">
      <c r="D673" s="40"/>
      <c r="E673" s="40"/>
    </row>
    <row r="674" spans="4:5" ht="12.5">
      <c r="D674" s="40"/>
      <c r="E674" s="40"/>
    </row>
    <row r="675" spans="4:5" ht="12.5">
      <c r="D675" s="40"/>
      <c r="E675" s="40"/>
    </row>
    <row r="676" spans="4:5" ht="12.5">
      <c r="D676" s="40"/>
      <c r="E676" s="40"/>
    </row>
    <row r="677" spans="4:5" ht="12.5">
      <c r="D677" s="40"/>
      <c r="E677" s="40"/>
    </row>
    <row r="678" spans="4:5" ht="12.5">
      <c r="D678" s="40"/>
      <c r="E678" s="40"/>
    </row>
    <row r="679" spans="4:5" ht="12.5">
      <c r="D679" s="40"/>
      <c r="E679" s="40"/>
    </row>
    <row r="680" spans="4:5" ht="12.5">
      <c r="D680" s="40"/>
      <c r="E680" s="40"/>
    </row>
    <row r="681" spans="4:5" ht="12.5">
      <c r="D681" s="40"/>
      <c r="E681" s="40"/>
    </row>
    <row r="682" spans="4:5" ht="12.5">
      <c r="D682" s="40"/>
      <c r="E682" s="40"/>
    </row>
    <row r="683" spans="4:5" ht="12.5">
      <c r="D683" s="40"/>
      <c r="E683" s="40"/>
    </row>
    <row r="684" spans="4:5" ht="12.5">
      <c r="D684" s="40"/>
      <c r="E684" s="40"/>
    </row>
    <row r="685" spans="4:5" ht="12.5">
      <c r="D685" s="40"/>
      <c r="E685" s="40"/>
    </row>
    <row r="686" spans="4:5" ht="12.5">
      <c r="D686" s="40"/>
      <c r="E686" s="40"/>
    </row>
    <row r="687" spans="4:5" ht="12.5">
      <c r="D687" s="40"/>
      <c r="E687" s="40"/>
    </row>
    <row r="688" spans="4:5" ht="12.5">
      <c r="D688" s="40"/>
      <c r="E688" s="40"/>
    </row>
    <row r="689" spans="4:5" ht="12.5">
      <c r="D689" s="40"/>
      <c r="E689" s="40"/>
    </row>
    <row r="690" spans="4:5" ht="12.5">
      <c r="D690" s="40"/>
      <c r="E690" s="40"/>
    </row>
    <row r="691" spans="4:5" ht="12.5">
      <c r="D691" s="40"/>
      <c r="E691" s="40"/>
    </row>
    <row r="692" spans="4:5" ht="12.5">
      <c r="D692" s="40"/>
      <c r="E692" s="40"/>
    </row>
    <row r="693" spans="4:5" ht="12.5">
      <c r="D693" s="40"/>
      <c r="E693" s="40"/>
    </row>
    <row r="694" spans="4:5" ht="12.5">
      <c r="D694" s="40"/>
      <c r="E694" s="40"/>
    </row>
    <row r="695" spans="4:5" ht="12.5">
      <c r="D695" s="40"/>
      <c r="E695" s="40"/>
    </row>
    <row r="696" spans="4:5" ht="12.5">
      <c r="D696" s="40"/>
      <c r="E696" s="40"/>
    </row>
    <row r="697" spans="4:5" ht="12.5">
      <c r="D697" s="40"/>
      <c r="E697" s="40"/>
    </row>
    <row r="698" spans="4:5" ht="12.5">
      <c r="D698" s="40"/>
      <c r="E698" s="40"/>
    </row>
    <row r="699" spans="4:5" ht="12.5">
      <c r="D699" s="40"/>
      <c r="E699" s="40"/>
    </row>
    <row r="700" spans="4:5" ht="12.5">
      <c r="D700" s="40"/>
      <c r="E700" s="40"/>
    </row>
    <row r="701" spans="4:5" ht="12.5">
      <c r="D701" s="40"/>
      <c r="E701" s="40"/>
    </row>
    <row r="702" spans="4:5" ht="12.5">
      <c r="D702" s="40"/>
      <c r="E702" s="40"/>
    </row>
    <row r="703" spans="4:5" ht="12.5">
      <c r="D703" s="40"/>
      <c r="E703" s="40"/>
    </row>
    <row r="704" spans="4:5" ht="12.5">
      <c r="D704" s="40"/>
      <c r="E704" s="40"/>
    </row>
    <row r="705" spans="4:5" ht="12.5">
      <c r="D705" s="40"/>
      <c r="E705" s="40"/>
    </row>
    <row r="706" spans="4:5" ht="12.5">
      <c r="D706" s="40"/>
      <c r="E706" s="40"/>
    </row>
    <row r="707" spans="4:5" ht="12.5">
      <c r="D707" s="40"/>
      <c r="E707" s="40"/>
    </row>
    <row r="708" spans="4:5" ht="12.5">
      <c r="D708" s="40"/>
      <c r="E708" s="40"/>
    </row>
    <row r="709" spans="4:5" ht="12.5">
      <c r="D709" s="40"/>
      <c r="E709" s="40"/>
    </row>
    <row r="710" spans="4:5" ht="12.5">
      <c r="D710" s="40"/>
      <c r="E710" s="40"/>
    </row>
    <row r="711" spans="4:5" ht="12.5">
      <c r="D711" s="40"/>
      <c r="E711" s="40"/>
    </row>
    <row r="712" spans="4:5" ht="12.5">
      <c r="D712" s="40"/>
      <c r="E712" s="40"/>
    </row>
    <row r="713" spans="4:5" ht="12.5">
      <c r="D713" s="40"/>
      <c r="E713" s="40"/>
    </row>
    <row r="714" spans="4:5" ht="12.5">
      <c r="D714" s="40"/>
      <c r="E714" s="40"/>
    </row>
    <row r="715" spans="4:5" ht="12.5">
      <c r="D715" s="40"/>
      <c r="E715" s="40"/>
    </row>
    <row r="716" spans="4:5" ht="12.5">
      <c r="D716" s="40"/>
      <c r="E716" s="40"/>
    </row>
    <row r="717" spans="4:5" ht="12.5">
      <c r="D717" s="40"/>
      <c r="E717" s="40"/>
    </row>
    <row r="718" spans="4:5" ht="12.5">
      <c r="D718" s="40"/>
      <c r="E718" s="40"/>
    </row>
    <row r="719" spans="4:5" ht="12.5">
      <c r="D719" s="40"/>
      <c r="E719" s="40"/>
    </row>
    <row r="720" spans="4:5" ht="12.5">
      <c r="D720" s="40"/>
      <c r="E720" s="40"/>
    </row>
    <row r="721" spans="4:5" ht="12.5">
      <c r="D721" s="40"/>
      <c r="E721" s="40"/>
    </row>
    <row r="722" spans="4:5" ht="12.5">
      <c r="D722" s="40"/>
      <c r="E722" s="40"/>
    </row>
    <row r="723" spans="4:5" ht="12.5">
      <c r="D723" s="40"/>
      <c r="E723" s="40"/>
    </row>
    <row r="724" spans="4:5" ht="12.5">
      <c r="D724" s="40"/>
      <c r="E724" s="40"/>
    </row>
    <row r="725" spans="4:5" ht="12.5">
      <c r="D725" s="40"/>
      <c r="E725" s="40"/>
    </row>
    <row r="726" spans="4:5" ht="12.5">
      <c r="D726" s="40"/>
      <c r="E726" s="40"/>
    </row>
    <row r="727" spans="4:5" ht="12.5">
      <c r="D727" s="40"/>
      <c r="E727" s="40"/>
    </row>
    <row r="728" spans="4:5" ht="12.5">
      <c r="D728" s="40"/>
      <c r="E728" s="40"/>
    </row>
    <row r="729" spans="4:5" ht="12.5">
      <c r="D729" s="40"/>
      <c r="E729" s="40"/>
    </row>
    <row r="730" spans="4:5" ht="12.5">
      <c r="D730" s="40"/>
      <c r="E730" s="40"/>
    </row>
    <row r="731" spans="4:5" ht="12.5">
      <c r="D731" s="40"/>
      <c r="E731" s="40"/>
    </row>
    <row r="732" spans="4:5" ht="12.5">
      <c r="D732" s="40"/>
      <c r="E732" s="40"/>
    </row>
    <row r="733" spans="4:5" ht="12.5">
      <c r="D733" s="40"/>
      <c r="E733" s="40"/>
    </row>
    <row r="734" spans="4:5" ht="12.5">
      <c r="D734" s="40"/>
      <c r="E734" s="40"/>
    </row>
    <row r="735" spans="4:5" ht="12.5">
      <c r="D735" s="40"/>
      <c r="E735" s="40"/>
    </row>
    <row r="736" spans="4:5" ht="12.5">
      <c r="D736" s="40"/>
      <c r="E736" s="40"/>
    </row>
    <row r="737" spans="4:5" ht="12.5">
      <c r="D737" s="40"/>
      <c r="E737" s="40"/>
    </row>
    <row r="738" spans="4:5" ht="12.5">
      <c r="D738" s="40"/>
      <c r="E738" s="40"/>
    </row>
    <row r="739" spans="4:5" ht="12.5">
      <c r="D739" s="40"/>
      <c r="E739" s="40"/>
    </row>
    <row r="740" spans="4:5" ht="12.5">
      <c r="D740" s="40"/>
      <c r="E740" s="40"/>
    </row>
    <row r="741" spans="4:5" ht="12.5">
      <c r="D741" s="40"/>
      <c r="E741" s="40"/>
    </row>
    <row r="742" spans="4:5" ht="12.5">
      <c r="D742" s="40"/>
      <c r="E742" s="40"/>
    </row>
    <row r="743" spans="4:5" ht="12.5">
      <c r="D743" s="40"/>
      <c r="E743" s="40"/>
    </row>
    <row r="744" spans="4:5" ht="12.5">
      <c r="D744" s="40"/>
      <c r="E744" s="40"/>
    </row>
    <row r="745" spans="4:5" ht="12.5">
      <c r="D745" s="40"/>
      <c r="E745" s="40"/>
    </row>
    <row r="746" spans="4:5" ht="12.5">
      <c r="D746" s="40"/>
      <c r="E746" s="40"/>
    </row>
    <row r="747" spans="4:5" ht="12.5">
      <c r="D747" s="40"/>
      <c r="E747" s="40"/>
    </row>
    <row r="748" spans="4:5" ht="12.5">
      <c r="D748" s="40"/>
      <c r="E748" s="40"/>
    </row>
    <row r="749" spans="4:5" ht="12.5">
      <c r="D749" s="40"/>
      <c r="E749" s="40"/>
    </row>
    <row r="750" spans="4:5" ht="12.5">
      <c r="D750" s="40"/>
      <c r="E750" s="40"/>
    </row>
    <row r="751" spans="4:5" ht="12.5">
      <c r="D751" s="40"/>
      <c r="E751" s="40"/>
    </row>
    <row r="752" spans="4:5" ht="12.5">
      <c r="D752" s="40"/>
      <c r="E752" s="40"/>
    </row>
    <row r="753" spans="4:5" ht="12.5">
      <c r="D753" s="40"/>
      <c r="E753" s="40"/>
    </row>
    <row r="754" spans="4:5" ht="12.5">
      <c r="D754" s="40"/>
      <c r="E754" s="40"/>
    </row>
    <row r="755" spans="4:5" ht="12.5">
      <c r="D755" s="40"/>
      <c r="E755" s="40"/>
    </row>
    <row r="756" spans="4:5" ht="12.5">
      <c r="D756" s="40"/>
      <c r="E756" s="40"/>
    </row>
    <row r="757" spans="4:5" ht="12.5">
      <c r="D757" s="40"/>
      <c r="E757" s="40"/>
    </row>
    <row r="758" spans="4:5" ht="12.5">
      <c r="D758" s="40"/>
      <c r="E758" s="40"/>
    </row>
    <row r="759" spans="4:5" ht="12.5">
      <c r="D759" s="40"/>
      <c r="E759" s="40"/>
    </row>
    <row r="760" spans="4:5" ht="12.5">
      <c r="D760" s="40"/>
      <c r="E760" s="40"/>
    </row>
    <row r="761" spans="4:5" ht="12.5">
      <c r="D761" s="40"/>
      <c r="E761" s="40"/>
    </row>
    <row r="762" spans="4:5" ht="12.5">
      <c r="D762" s="40"/>
      <c r="E762" s="40"/>
    </row>
    <row r="763" spans="4:5" ht="12.5">
      <c r="D763" s="40"/>
      <c r="E763" s="40"/>
    </row>
    <row r="764" spans="4:5" ht="12.5">
      <c r="D764" s="40"/>
      <c r="E764" s="40"/>
    </row>
    <row r="765" spans="4:5" ht="12.5">
      <c r="D765" s="40"/>
      <c r="E765" s="40"/>
    </row>
    <row r="766" spans="4:5" ht="12.5">
      <c r="D766" s="40"/>
      <c r="E766" s="40"/>
    </row>
    <row r="767" spans="4:5" ht="12.5">
      <c r="D767" s="40"/>
      <c r="E767" s="40"/>
    </row>
    <row r="768" spans="4:5" ht="12.5">
      <c r="D768" s="40"/>
      <c r="E768" s="40"/>
    </row>
    <row r="769" spans="4:5" ht="12.5">
      <c r="D769" s="40"/>
      <c r="E769" s="40"/>
    </row>
    <row r="770" spans="4:5" ht="12.5">
      <c r="D770" s="40"/>
      <c r="E770" s="40"/>
    </row>
    <row r="771" spans="4:5" ht="12.5">
      <c r="D771" s="40"/>
      <c r="E771" s="40"/>
    </row>
    <row r="772" spans="4:5" ht="12.5">
      <c r="D772" s="40"/>
      <c r="E772" s="40"/>
    </row>
    <row r="773" spans="4:5" ht="12.5">
      <c r="D773" s="40"/>
      <c r="E773" s="40"/>
    </row>
    <row r="774" spans="4:5" ht="12.5">
      <c r="D774" s="40"/>
      <c r="E774" s="40"/>
    </row>
    <row r="775" spans="4:5" ht="12.5">
      <c r="D775" s="40"/>
      <c r="E775" s="40"/>
    </row>
    <row r="776" spans="4:5" ht="12.5">
      <c r="D776" s="40"/>
      <c r="E776" s="40"/>
    </row>
    <row r="777" spans="4:5" ht="12.5">
      <c r="D777" s="40"/>
      <c r="E777" s="40"/>
    </row>
    <row r="778" spans="4:5" ht="12.5">
      <c r="D778" s="40"/>
      <c r="E778" s="40"/>
    </row>
    <row r="779" spans="4:5" ht="12.5">
      <c r="D779" s="40"/>
      <c r="E779" s="40"/>
    </row>
    <row r="780" spans="4:5" ht="12.5">
      <c r="D780" s="40"/>
      <c r="E780" s="40"/>
    </row>
    <row r="781" spans="4:5" ht="12.5">
      <c r="D781" s="40"/>
      <c r="E781" s="40"/>
    </row>
    <row r="782" spans="4:5" ht="12.5">
      <c r="D782" s="40"/>
      <c r="E782" s="40"/>
    </row>
    <row r="783" spans="4:5" ht="12.5">
      <c r="D783" s="40"/>
      <c r="E783" s="40"/>
    </row>
    <row r="784" spans="4:5" ht="12.5">
      <c r="D784" s="40"/>
      <c r="E784" s="40"/>
    </row>
    <row r="785" spans="4:5" ht="12.5">
      <c r="D785" s="40"/>
      <c r="E785" s="40"/>
    </row>
    <row r="786" spans="4:5" ht="12.5">
      <c r="D786" s="40"/>
      <c r="E786" s="40"/>
    </row>
    <row r="787" spans="4:5" ht="12.5">
      <c r="D787" s="40"/>
      <c r="E787" s="40"/>
    </row>
    <row r="788" spans="4:5" ht="12.5">
      <c r="D788" s="40"/>
      <c r="E788" s="40"/>
    </row>
    <row r="789" spans="4:5" ht="12.5">
      <c r="D789" s="40"/>
      <c r="E789" s="40"/>
    </row>
    <row r="790" spans="4:5" ht="12.5">
      <c r="D790" s="40"/>
      <c r="E790" s="40"/>
    </row>
    <row r="791" spans="4:5" ht="12.5">
      <c r="D791" s="40"/>
      <c r="E791" s="40"/>
    </row>
    <row r="792" spans="4:5" ht="12.5">
      <c r="D792" s="40"/>
      <c r="E792" s="40"/>
    </row>
    <row r="793" spans="4:5" ht="12.5">
      <c r="D793" s="40"/>
      <c r="E793" s="40"/>
    </row>
    <row r="794" spans="4:5" ht="12.5">
      <c r="D794" s="40"/>
      <c r="E794" s="40"/>
    </row>
    <row r="795" spans="4:5" ht="12.5">
      <c r="D795" s="40"/>
      <c r="E795" s="40"/>
    </row>
    <row r="796" spans="4:5" ht="12.5">
      <c r="D796" s="40"/>
      <c r="E796" s="40"/>
    </row>
    <row r="797" spans="4:5" ht="12.5">
      <c r="D797" s="40"/>
      <c r="E797" s="40"/>
    </row>
    <row r="798" spans="4:5" ht="12.5">
      <c r="D798" s="40"/>
      <c r="E798" s="40"/>
    </row>
    <row r="799" spans="4:5" ht="12.5">
      <c r="D799" s="40"/>
      <c r="E799" s="40"/>
    </row>
    <row r="800" spans="4:5" ht="12.5">
      <c r="D800" s="40"/>
      <c r="E800" s="40"/>
    </row>
    <row r="801" spans="4:5" ht="12.5">
      <c r="D801" s="40"/>
      <c r="E801" s="40"/>
    </row>
    <row r="802" spans="4:5" ht="12.5">
      <c r="D802" s="40"/>
      <c r="E802" s="40"/>
    </row>
    <row r="803" spans="4:5" ht="12.5">
      <c r="D803" s="40"/>
      <c r="E803" s="40"/>
    </row>
    <row r="804" spans="4:5" ht="12.5">
      <c r="D804" s="40"/>
      <c r="E804" s="40"/>
    </row>
    <row r="805" spans="4:5" ht="12.5">
      <c r="D805" s="40"/>
      <c r="E805" s="40"/>
    </row>
    <row r="806" spans="4:5" ht="12.5">
      <c r="D806" s="40"/>
      <c r="E806" s="40"/>
    </row>
    <row r="807" spans="4:5" ht="12.5">
      <c r="D807" s="40"/>
      <c r="E807" s="40"/>
    </row>
    <row r="808" spans="4:5" ht="12.5">
      <c r="D808" s="40"/>
      <c r="E808" s="40"/>
    </row>
    <row r="809" spans="4:5" ht="12.5">
      <c r="D809" s="40"/>
      <c r="E809" s="40"/>
    </row>
    <row r="810" spans="4:5" ht="12.5">
      <c r="D810" s="40"/>
      <c r="E810" s="40"/>
    </row>
    <row r="811" spans="4:5" ht="12.5">
      <c r="D811" s="40"/>
      <c r="E811" s="40"/>
    </row>
    <row r="812" spans="4:5" ht="12.5">
      <c r="D812" s="40"/>
      <c r="E812" s="40"/>
    </row>
    <row r="813" spans="4:5" ht="12.5">
      <c r="D813" s="40"/>
      <c r="E813" s="40"/>
    </row>
    <row r="814" spans="4:5" ht="12.5">
      <c r="D814" s="40"/>
      <c r="E814" s="40"/>
    </row>
    <row r="815" spans="4:5" ht="12.5">
      <c r="D815" s="40"/>
      <c r="E815" s="40"/>
    </row>
    <row r="816" spans="4:5" ht="12.5">
      <c r="D816" s="40"/>
      <c r="E816" s="40"/>
    </row>
    <row r="817" spans="4:5" ht="12.5">
      <c r="D817" s="40"/>
      <c r="E817" s="40"/>
    </row>
    <row r="818" spans="4:5" ht="12.5">
      <c r="D818" s="40"/>
      <c r="E818" s="40"/>
    </row>
    <row r="819" spans="4:5" ht="12.5">
      <c r="D819" s="40"/>
      <c r="E819" s="40"/>
    </row>
    <row r="820" spans="4:5" ht="12.5">
      <c r="D820" s="40"/>
      <c r="E820" s="40"/>
    </row>
    <row r="821" spans="4:5" ht="12.5">
      <c r="D821" s="40"/>
      <c r="E821" s="40"/>
    </row>
    <row r="822" spans="4:5" ht="12.5">
      <c r="D822" s="40"/>
      <c r="E822" s="40"/>
    </row>
    <row r="823" spans="4:5" ht="12.5">
      <c r="D823" s="40"/>
      <c r="E823" s="40"/>
    </row>
    <row r="824" spans="4:5" ht="12.5">
      <c r="D824" s="40"/>
      <c r="E824" s="40"/>
    </row>
    <row r="825" spans="4:5" ht="12.5">
      <c r="D825" s="40"/>
      <c r="E825" s="40"/>
    </row>
    <row r="826" spans="4:5" ht="12.5">
      <c r="D826" s="40"/>
      <c r="E826" s="40"/>
    </row>
    <row r="827" spans="4:5" ht="12.5">
      <c r="D827" s="40"/>
      <c r="E827" s="40"/>
    </row>
    <row r="828" spans="4:5" ht="12.5">
      <c r="D828" s="40"/>
      <c r="E828" s="40"/>
    </row>
    <row r="829" spans="4:5" ht="12.5">
      <c r="D829" s="40"/>
      <c r="E829" s="40"/>
    </row>
    <row r="830" spans="4:5" ht="12.5">
      <c r="D830" s="40"/>
      <c r="E830" s="40"/>
    </row>
    <row r="831" spans="4:5" ht="12.5">
      <c r="D831" s="40"/>
      <c r="E831" s="40"/>
    </row>
    <row r="832" spans="4:5" ht="12.5">
      <c r="D832" s="40"/>
      <c r="E832" s="40"/>
    </row>
    <row r="833" spans="4:5" ht="12.5">
      <c r="D833" s="40"/>
      <c r="E833" s="40"/>
    </row>
    <row r="834" spans="4:5" ht="12.5">
      <c r="D834" s="40"/>
      <c r="E834" s="40"/>
    </row>
    <row r="835" spans="4:5" ht="12.5">
      <c r="D835" s="40"/>
      <c r="E835" s="40"/>
    </row>
    <row r="836" spans="4:5" ht="12.5">
      <c r="D836" s="40"/>
      <c r="E836" s="40"/>
    </row>
    <row r="837" spans="4:5" ht="12.5">
      <c r="D837" s="40"/>
      <c r="E837" s="40"/>
    </row>
    <row r="838" spans="4:5" ht="12.5">
      <c r="D838" s="40"/>
      <c r="E838" s="40"/>
    </row>
    <row r="839" spans="4:5" ht="12.5">
      <c r="D839" s="40"/>
      <c r="E839" s="40"/>
    </row>
    <row r="840" spans="4:5" ht="12.5">
      <c r="D840" s="40"/>
      <c r="E840" s="40"/>
    </row>
    <row r="841" spans="4:5" ht="12.5">
      <c r="D841" s="40"/>
      <c r="E841" s="40"/>
    </row>
    <row r="842" spans="4:5" ht="12.5">
      <c r="D842" s="40"/>
      <c r="E842" s="40"/>
    </row>
    <row r="843" spans="4:5" ht="12.5">
      <c r="D843" s="40"/>
      <c r="E843" s="40"/>
    </row>
    <row r="844" spans="4:5" ht="12.5">
      <c r="D844" s="40"/>
      <c r="E844" s="40"/>
    </row>
    <row r="845" spans="4:5" ht="12.5">
      <c r="D845" s="40"/>
      <c r="E845" s="40"/>
    </row>
    <row r="846" spans="4:5" ht="12.5">
      <c r="D846" s="40"/>
      <c r="E846" s="40"/>
    </row>
    <row r="847" spans="4:5" ht="12.5">
      <c r="D847" s="40"/>
      <c r="E847" s="40"/>
    </row>
    <row r="848" spans="4:5" ht="12.5">
      <c r="D848" s="40"/>
      <c r="E848" s="40"/>
    </row>
    <row r="849" spans="4:5" ht="12.5">
      <c r="D849" s="40"/>
      <c r="E849" s="40"/>
    </row>
    <row r="850" spans="4:5" ht="12.5">
      <c r="D850" s="40"/>
      <c r="E850" s="40"/>
    </row>
    <row r="851" spans="4:5" ht="12.5">
      <c r="D851" s="40"/>
      <c r="E851" s="40"/>
    </row>
    <row r="852" spans="4:5" ht="12.5">
      <c r="D852" s="40"/>
      <c r="E852" s="40"/>
    </row>
    <row r="853" spans="4:5" ht="12.5">
      <c r="D853" s="40"/>
      <c r="E853" s="40"/>
    </row>
    <row r="854" spans="4:5" ht="12.5">
      <c r="D854" s="40"/>
      <c r="E854" s="40"/>
    </row>
    <row r="855" spans="4:5" ht="12.5">
      <c r="D855" s="40"/>
      <c r="E855" s="40"/>
    </row>
    <row r="856" spans="4:5" ht="12.5">
      <c r="D856" s="40"/>
      <c r="E856" s="40"/>
    </row>
    <row r="857" spans="4:5" ht="12.5">
      <c r="D857" s="40"/>
      <c r="E857" s="40"/>
    </row>
    <row r="858" spans="4:5" ht="12.5">
      <c r="D858" s="40"/>
      <c r="E858" s="40"/>
    </row>
    <row r="859" spans="4:5" ht="12.5">
      <c r="D859" s="40"/>
      <c r="E859" s="40"/>
    </row>
    <row r="860" spans="4:5" ht="12.5">
      <c r="D860" s="40"/>
      <c r="E860" s="40"/>
    </row>
    <row r="861" spans="4:5" ht="12.5">
      <c r="D861" s="40"/>
      <c r="E861" s="40"/>
    </row>
    <row r="862" spans="4:5" ht="12.5">
      <c r="D862" s="40"/>
      <c r="E862" s="40"/>
    </row>
    <row r="863" spans="4:5" ht="12.5">
      <c r="D863" s="40"/>
      <c r="E863" s="40"/>
    </row>
    <row r="864" spans="4:5" ht="12.5">
      <c r="D864" s="40"/>
      <c r="E864" s="40"/>
    </row>
    <row r="865" spans="4:5" ht="12.5">
      <c r="D865" s="40"/>
      <c r="E865" s="40"/>
    </row>
    <row r="866" spans="4:5" ht="12.5">
      <c r="D866" s="40"/>
      <c r="E866" s="40"/>
    </row>
    <row r="867" spans="4:5" ht="12.5">
      <c r="D867" s="40"/>
      <c r="E867" s="40"/>
    </row>
    <row r="868" spans="4:5" ht="12.5">
      <c r="D868" s="40"/>
      <c r="E868" s="40"/>
    </row>
    <row r="869" spans="4:5" ht="12.5">
      <c r="D869" s="40"/>
      <c r="E869" s="40"/>
    </row>
    <row r="870" spans="4:5" ht="12.5">
      <c r="D870" s="40"/>
      <c r="E870" s="40"/>
    </row>
    <row r="871" spans="4:5" ht="12.5">
      <c r="D871" s="40"/>
      <c r="E871" s="40"/>
    </row>
    <row r="872" spans="4:5" ht="12.5">
      <c r="D872" s="40"/>
      <c r="E872" s="40"/>
    </row>
    <row r="873" spans="4:5" ht="12.5">
      <c r="D873" s="40"/>
      <c r="E873" s="40"/>
    </row>
    <row r="874" spans="4:5" ht="12.5">
      <c r="D874" s="40"/>
      <c r="E874" s="40"/>
    </row>
    <row r="875" spans="4:5" ht="12.5">
      <c r="D875" s="40"/>
      <c r="E875" s="40"/>
    </row>
    <row r="876" spans="4:5" ht="12.5">
      <c r="D876" s="40"/>
      <c r="E876" s="40"/>
    </row>
    <row r="877" spans="4:5" ht="12.5">
      <c r="D877" s="40"/>
      <c r="E877" s="40"/>
    </row>
    <row r="878" spans="4:5" ht="12.5">
      <c r="D878" s="40"/>
      <c r="E878" s="40"/>
    </row>
    <row r="879" spans="4:5" ht="12.5">
      <c r="D879" s="40"/>
      <c r="E879" s="40"/>
    </row>
    <row r="880" spans="4:5" ht="12.5">
      <c r="D880" s="40"/>
      <c r="E880" s="40"/>
    </row>
    <row r="881" spans="4:5" ht="12.5">
      <c r="D881" s="40"/>
      <c r="E881" s="40"/>
    </row>
    <row r="882" spans="4:5" ht="12.5">
      <c r="D882" s="40"/>
      <c r="E882" s="40"/>
    </row>
    <row r="883" spans="4:5" ht="12.5">
      <c r="D883" s="40"/>
      <c r="E883" s="40"/>
    </row>
    <row r="884" spans="4:5" ht="12.5">
      <c r="D884" s="40"/>
      <c r="E884" s="40"/>
    </row>
    <row r="885" spans="4:5" ht="12.5">
      <c r="D885" s="40"/>
      <c r="E885" s="40"/>
    </row>
    <row r="886" spans="4:5" ht="12.5">
      <c r="D886" s="40"/>
      <c r="E886" s="40"/>
    </row>
    <row r="887" spans="4:5" ht="12.5">
      <c r="D887" s="40"/>
      <c r="E887" s="40"/>
    </row>
    <row r="888" spans="4:5" ht="12.5">
      <c r="D888" s="40"/>
      <c r="E888" s="40"/>
    </row>
    <row r="889" spans="4:5" ht="12.5">
      <c r="D889" s="40"/>
      <c r="E889" s="40"/>
    </row>
    <row r="890" spans="4:5" ht="12.5">
      <c r="D890" s="40"/>
      <c r="E890" s="40"/>
    </row>
    <row r="891" spans="4:5" ht="12.5">
      <c r="D891" s="40"/>
      <c r="E891" s="40"/>
    </row>
    <row r="892" spans="4:5" ht="12.5">
      <c r="D892" s="40"/>
      <c r="E892" s="40"/>
    </row>
    <row r="893" spans="4:5" ht="12.5">
      <c r="D893" s="40"/>
      <c r="E893" s="40"/>
    </row>
    <row r="894" spans="4:5" ht="12.5">
      <c r="D894" s="40"/>
      <c r="E894" s="40"/>
    </row>
    <row r="895" spans="4:5" ht="12.5">
      <c r="D895" s="40"/>
      <c r="E895" s="40"/>
    </row>
    <row r="896" spans="4:5" ht="12.5">
      <c r="D896" s="40"/>
      <c r="E896" s="40"/>
    </row>
    <row r="897" spans="4:5" ht="12.5">
      <c r="D897" s="40"/>
      <c r="E897" s="40"/>
    </row>
    <row r="898" spans="4:5" ht="12.5">
      <c r="D898" s="40"/>
      <c r="E898" s="40"/>
    </row>
    <row r="899" spans="4:5" ht="12.5">
      <c r="D899" s="40"/>
      <c r="E899" s="40"/>
    </row>
    <row r="900" spans="4:5" ht="12.5">
      <c r="D900" s="40"/>
      <c r="E900" s="40"/>
    </row>
    <row r="901" spans="4:5" ht="12.5">
      <c r="D901" s="40"/>
      <c r="E901" s="40"/>
    </row>
    <row r="902" spans="4:5" ht="12.5">
      <c r="D902" s="40"/>
      <c r="E902" s="40"/>
    </row>
    <row r="903" spans="4:5" ht="12.5">
      <c r="D903" s="40"/>
      <c r="E903" s="40"/>
    </row>
    <row r="904" spans="4:5" ht="12.5">
      <c r="D904" s="40"/>
      <c r="E904" s="40"/>
    </row>
    <row r="905" spans="4:5" ht="12.5">
      <c r="D905" s="40"/>
      <c r="E905" s="40"/>
    </row>
    <row r="906" spans="4:5" ht="12.5">
      <c r="D906" s="40"/>
      <c r="E906" s="40"/>
    </row>
    <row r="907" spans="4:5" ht="12.5">
      <c r="D907" s="40"/>
      <c r="E907" s="40"/>
    </row>
    <row r="908" spans="4:5" ht="12.5">
      <c r="D908" s="40"/>
      <c r="E908" s="40"/>
    </row>
    <row r="909" spans="4:5" ht="12.5">
      <c r="D909" s="40"/>
      <c r="E909" s="40"/>
    </row>
    <row r="910" spans="4:5" ht="12.5">
      <c r="D910" s="40"/>
      <c r="E910" s="40"/>
    </row>
    <row r="911" spans="4:5" ht="12.5">
      <c r="D911" s="40"/>
      <c r="E911" s="40"/>
    </row>
    <row r="912" spans="4:5" ht="12.5">
      <c r="D912" s="40"/>
      <c r="E912" s="40"/>
    </row>
    <row r="913" spans="4:5" ht="12.5">
      <c r="D913" s="40"/>
      <c r="E913" s="40"/>
    </row>
    <row r="914" spans="4:5" ht="12.5">
      <c r="D914" s="40"/>
      <c r="E914" s="40"/>
    </row>
    <row r="915" spans="4:5" ht="12.5">
      <c r="D915" s="40"/>
      <c r="E915" s="40"/>
    </row>
    <row r="916" spans="4:5" ht="12.5">
      <c r="D916" s="40"/>
      <c r="E916" s="40"/>
    </row>
    <row r="917" spans="4:5" ht="12.5">
      <c r="D917" s="40"/>
      <c r="E917" s="40"/>
    </row>
    <row r="918" spans="4:5" ht="12.5">
      <c r="D918" s="40"/>
      <c r="E918" s="40"/>
    </row>
    <row r="919" spans="4:5" ht="12.5">
      <c r="D919" s="40"/>
      <c r="E919" s="40"/>
    </row>
    <row r="920" spans="4:5" ht="12.5">
      <c r="D920" s="40"/>
      <c r="E920" s="40"/>
    </row>
    <row r="921" spans="4:5" ht="12.5">
      <c r="D921" s="40"/>
      <c r="E921" s="40"/>
    </row>
    <row r="922" spans="4:5" ht="12.5">
      <c r="D922" s="40"/>
      <c r="E922" s="40"/>
    </row>
    <row r="923" spans="4:5" ht="12.5">
      <c r="D923" s="40"/>
      <c r="E923" s="40"/>
    </row>
    <row r="924" spans="4:5" ht="12.5">
      <c r="D924" s="40"/>
      <c r="E924" s="40"/>
    </row>
    <row r="925" spans="4:5" ht="12.5">
      <c r="D925" s="40"/>
      <c r="E925" s="40"/>
    </row>
    <row r="926" spans="4:5" ht="12.5">
      <c r="D926" s="40"/>
      <c r="E926" s="40"/>
    </row>
    <row r="927" spans="4:5" ht="12.5">
      <c r="D927" s="40"/>
      <c r="E927" s="40"/>
    </row>
    <row r="928" spans="4:5" ht="12.5">
      <c r="D928" s="40"/>
      <c r="E928" s="40"/>
    </row>
    <row r="929" spans="4:5" ht="12.5">
      <c r="D929" s="40"/>
      <c r="E929" s="40"/>
    </row>
    <row r="930" spans="4:5" ht="12.5">
      <c r="D930" s="40"/>
      <c r="E930" s="40"/>
    </row>
    <row r="931" spans="4:5" ht="12.5">
      <c r="D931" s="40"/>
      <c r="E931" s="40"/>
    </row>
    <row r="932" spans="4:5" ht="12.5">
      <c r="D932" s="40"/>
      <c r="E932" s="40"/>
    </row>
    <row r="933" spans="4:5" ht="12.5">
      <c r="D933" s="40"/>
      <c r="E933" s="40"/>
    </row>
    <row r="934" spans="4:5" ht="12.5">
      <c r="D934" s="40"/>
      <c r="E934" s="40"/>
    </row>
    <row r="935" spans="4:5" ht="12.5">
      <c r="D935" s="40"/>
      <c r="E935" s="40"/>
    </row>
    <row r="936" spans="4:5" ht="12.5">
      <c r="D936" s="40"/>
      <c r="E936" s="40"/>
    </row>
    <row r="937" spans="4:5" ht="12.5">
      <c r="D937" s="40"/>
      <c r="E937" s="40"/>
    </row>
    <row r="938" spans="4:5" ht="12.5">
      <c r="D938" s="40"/>
      <c r="E938" s="40"/>
    </row>
    <row r="939" spans="4:5" ht="12.5">
      <c r="D939" s="40"/>
      <c r="E939" s="40"/>
    </row>
    <row r="940" spans="4:5" ht="12.5">
      <c r="D940" s="40"/>
      <c r="E940" s="40"/>
    </row>
    <row r="941" spans="4:5" ht="12.5">
      <c r="D941" s="40"/>
      <c r="E941" s="40"/>
    </row>
    <row r="942" spans="4:5" ht="12.5">
      <c r="D942" s="40"/>
      <c r="E942" s="40"/>
    </row>
    <row r="943" spans="4:5" ht="12.5">
      <c r="D943" s="40"/>
      <c r="E943" s="40"/>
    </row>
    <row r="944" spans="4:5" ht="12.5">
      <c r="D944" s="40"/>
      <c r="E944" s="40"/>
    </row>
    <row r="945" spans="4:5" ht="12.5">
      <c r="D945" s="40"/>
      <c r="E945" s="40"/>
    </row>
    <row r="946" spans="4:5" ht="12.5">
      <c r="D946" s="40"/>
      <c r="E946" s="40"/>
    </row>
    <row r="947" spans="4:5" ht="12.5">
      <c r="D947" s="40"/>
      <c r="E947" s="40"/>
    </row>
    <row r="948" spans="4:5" ht="12.5">
      <c r="D948" s="40"/>
      <c r="E948" s="40"/>
    </row>
    <row r="949" spans="4:5" ht="12.5">
      <c r="D949" s="40"/>
      <c r="E949" s="40"/>
    </row>
    <row r="950" spans="4:5" ht="12.5">
      <c r="D950" s="40"/>
      <c r="E950" s="40"/>
    </row>
    <row r="951" spans="4:5" ht="12.5">
      <c r="D951" s="40"/>
      <c r="E951" s="40"/>
    </row>
    <row r="952" spans="4:5" ht="12.5">
      <c r="D952" s="40"/>
      <c r="E952" s="40"/>
    </row>
    <row r="953" spans="4:5" ht="12.5">
      <c r="D953" s="40"/>
      <c r="E953" s="40"/>
    </row>
    <row r="954" spans="4:5" ht="12.5">
      <c r="D954" s="40"/>
      <c r="E954" s="40"/>
    </row>
    <row r="955" spans="4:5" ht="12.5">
      <c r="D955" s="40"/>
      <c r="E955" s="40"/>
    </row>
    <row r="956" spans="4:5" ht="12.5">
      <c r="D956" s="40"/>
      <c r="E956" s="40"/>
    </row>
    <row r="957" spans="4:5" ht="12.5">
      <c r="D957" s="40"/>
      <c r="E957" s="40"/>
    </row>
    <row r="958" spans="4:5" ht="12.5">
      <c r="D958" s="40"/>
      <c r="E958" s="40"/>
    </row>
    <row r="959" spans="4:5" ht="12.5">
      <c r="D959" s="40"/>
      <c r="E959" s="40"/>
    </row>
    <row r="960" spans="4:5" ht="12.5">
      <c r="D960" s="40"/>
      <c r="E960" s="40"/>
    </row>
    <row r="961" spans="4:5" ht="12.5">
      <c r="D961" s="40"/>
      <c r="E961" s="40"/>
    </row>
    <row r="962" spans="4:5" ht="12.5">
      <c r="D962" s="40"/>
      <c r="E962" s="40"/>
    </row>
    <row r="963" spans="4:5" ht="12.5">
      <c r="D963" s="40"/>
      <c r="E963" s="40"/>
    </row>
    <row r="964" spans="4:5" ht="12.5">
      <c r="D964" s="40"/>
      <c r="E964" s="40"/>
    </row>
    <row r="965" spans="4:5" ht="12.5">
      <c r="D965" s="40"/>
      <c r="E965" s="40"/>
    </row>
    <row r="966" spans="4:5" ht="12.5">
      <c r="D966" s="40"/>
      <c r="E966" s="40"/>
    </row>
    <row r="967" spans="4:5" ht="12.5">
      <c r="D967" s="40"/>
      <c r="E967" s="40"/>
    </row>
    <row r="968" spans="4:5" ht="12.5">
      <c r="D968" s="40"/>
      <c r="E968" s="40"/>
    </row>
    <row r="969" spans="4:5" ht="12.5">
      <c r="D969" s="40"/>
      <c r="E969" s="40"/>
    </row>
    <row r="970" spans="4:5" ht="12.5">
      <c r="D970" s="40"/>
      <c r="E970" s="40"/>
    </row>
    <row r="971" spans="4:5" ht="12.5">
      <c r="D971" s="40"/>
      <c r="E971" s="40"/>
    </row>
    <row r="972" spans="4:5" ht="12.5">
      <c r="D972" s="40"/>
      <c r="E972" s="40"/>
    </row>
    <row r="973" spans="4:5" ht="12.5">
      <c r="D973" s="40"/>
      <c r="E973" s="40"/>
    </row>
    <row r="974" spans="4:5" ht="12.5">
      <c r="D974" s="40"/>
      <c r="E974" s="40"/>
    </row>
    <row r="975" spans="4:5" ht="12.5">
      <c r="D975" s="40"/>
      <c r="E975" s="40"/>
    </row>
    <row r="976" spans="4:5" ht="12.5">
      <c r="D976" s="40"/>
      <c r="E976" s="40"/>
    </row>
    <row r="977" spans="4:5" ht="12.5">
      <c r="D977" s="40"/>
      <c r="E977" s="40"/>
    </row>
    <row r="978" spans="4:5" ht="12.5">
      <c r="D978" s="40"/>
      <c r="E978" s="40"/>
    </row>
    <row r="979" spans="4:5" ht="12.5">
      <c r="D979" s="40"/>
      <c r="E979" s="40"/>
    </row>
    <row r="980" spans="4:5" ht="12.5">
      <c r="D980" s="40"/>
      <c r="E980" s="40"/>
    </row>
    <row r="981" spans="4:5" ht="12.5">
      <c r="D981" s="40"/>
      <c r="E981" s="40"/>
    </row>
    <row r="982" spans="4:5" ht="12.5">
      <c r="D982" s="40"/>
      <c r="E982" s="40"/>
    </row>
    <row r="983" spans="4:5" ht="12.5">
      <c r="D983" s="40"/>
      <c r="E983" s="40"/>
    </row>
    <row r="984" spans="4:5" ht="12.5">
      <c r="D984" s="40"/>
      <c r="E984" s="40"/>
    </row>
    <row r="985" spans="4:5" ht="12.5">
      <c r="D985" s="40"/>
      <c r="E985" s="40"/>
    </row>
    <row r="986" spans="4:5" ht="12.5">
      <c r="D986" s="40"/>
      <c r="E986" s="40"/>
    </row>
    <row r="987" spans="4:5" ht="12.5">
      <c r="D987" s="40"/>
      <c r="E987" s="40"/>
    </row>
    <row r="988" spans="4:5" ht="12.5">
      <c r="D988" s="40"/>
      <c r="E988" s="40"/>
    </row>
    <row r="989" spans="4:5" ht="12.5">
      <c r="D989" s="40"/>
      <c r="E989" s="40"/>
    </row>
    <row r="990" spans="4:5" ht="12.5">
      <c r="D990" s="40"/>
      <c r="E990" s="40"/>
    </row>
    <row r="991" spans="4:5" ht="12.5">
      <c r="D991" s="40"/>
      <c r="E991" s="40"/>
    </row>
    <row r="992" spans="4:5" ht="12.5">
      <c r="D992" s="40"/>
      <c r="E992" s="40"/>
    </row>
    <row r="993" spans="4:5" ht="12.5">
      <c r="D993" s="40"/>
      <c r="E993" s="40"/>
    </row>
    <row r="994" spans="4:5" ht="12.5">
      <c r="D994" s="40"/>
      <c r="E994" s="40"/>
    </row>
    <row r="995" spans="4:5" ht="12.5">
      <c r="D995" s="40"/>
      <c r="E995" s="40"/>
    </row>
    <row r="996" spans="4:5" ht="12.5">
      <c r="D996" s="40"/>
      <c r="E996" s="40"/>
    </row>
    <row r="997" spans="4:5" ht="12.5">
      <c r="D997" s="40"/>
      <c r="E997" s="40"/>
    </row>
    <row r="998" spans="4:5" ht="12.5">
      <c r="D998" s="40"/>
      <c r="E998" s="40"/>
    </row>
    <row r="999" spans="4:5" ht="12.5">
      <c r="D999" s="40"/>
      <c r="E999" s="40"/>
    </row>
    <row r="1000" spans="4:5" ht="12.5">
      <c r="D1000" s="40"/>
      <c r="E1000" s="40"/>
    </row>
    <row r="1001" spans="4:5" ht="12.5">
      <c r="D1001" s="40"/>
      <c r="E1001" s="40"/>
    </row>
    <row r="1002" spans="4:5" ht="12.5">
      <c r="D1002" s="40"/>
      <c r="E1002" s="40"/>
    </row>
    <row r="1003" spans="4:5" ht="12.5">
      <c r="D1003" s="40"/>
      <c r="E1003" s="40"/>
    </row>
  </sheetData>
  <mergeCells count="45">
    <mergeCell ref="A195:F195"/>
    <mergeCell ref="B197:B206"/>
    <mergeCell ref="B208:B217"/>
    <mergeCell ref="B219:B228"/>
    <mergeCell ref="B69:B78"/>
    <mergeCell ref="B80:B89"/>
    <mergeCell ref="B93:B102"/>
    <mergeCell ref="B105:B114"/>
    <mergeCell ref="B116:B125"/>
    <mergeCell ref="B127:B136"/>
    <mergeCell ref="B139:B148"/>
    <mergeCell ref="A196:F196"/>
    <mergeCell ref="A207:F207"/>
    <mergeCell ref="A218:F218"/>
    <mergeCell ref="A149:F149"/>
    <mergeCell ref="A160:F160"/>
    <mergeCell ref="A161:F161"/>
    <mergeCell ref="A138:F138"/>
    <mergeCell ref="B150:B159"/>
    <mergeCell ref="B162:B171"/>
    <mergeCell ref="B174:B183"/>
    <mergeCell ref="B185:B194"/>
    <mergeCell ref="A172:F172"/>
    <mergeCell ref="A173:F173"/>
    <mergeCell ref="A184:F184"/>
    <mergeCell ref="A103:F103"/>
    <mergeCell ref="A104:F104"/>
    <mergeCell ref="A115:F115"/>
    <mergeCell ref="A126:F126"/>
    <mergeCell ref="A137:F137"/>
    <mergeCell ref="A57:F57"/>
    <mergeCell ref="B58:B67"/>
    <mergeCell ref="A68:F68"/>
    <mergeCell ref="A79:F79"/>
    <mergeCell ref="A92:F92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A2" r:id="rId1" xr:uid="{00000000-0004-0000-0400-000000000000}"/>
    <hyperlink ref="C3" r:id="rId2" xr:uid="{00000000-0004-0000-0400-000001000000}"/>
    <hyperlink ref="C4" r:id="rId3" xr:uid="{00000000-0004-0000-0400-000002000000}"/>
    <hyperlink ref="C5" r:id="rId4" xr:uid="{00000000-0004-0000-0400-000003000000}"/>
    <hyperlink ref="C6" r:id="rId5" xr:uid="{00000000-0004-0000-0400-000004000000}"/>
    <hyperlink ref="C7" r:id="rId6" xr:uid="{00000000-0004-0000-0400-000005000000}"/>
    <hyperlink ref="C8" r:id="rId7" xr:uid="{00000000-0004-0000-0400-000006000000}"/>
    <hyperlink ref="C9" r:id="rId8" xr:uid="{00000000-0004-0000-0400-000007000000}"/>
    <hyperlink ref="C10" r:id="rId9" xr:uid="{00000000-0004-0000-0400-000008000000}"/>
    <hyperlink ref="C11" r:id="rId10" xr:uid="{00000000-0004-0000-0400-000009000000}"/>
    <hyperlink ref="C12" r:id="rId11" xr:uid="{00000000-0004-0000-0400-00000A000000}"/>
    <hyperlink ref="C14" r:id="rId12" xr:uid="{00000000-0004-0000-0400-00000B000000}"/>
    <hyperlink ref="C15" r:id="rId13" xr:uid="{00000000-0004-0000-0400-00000C000000}"/>
    <hyperlink ref="C16" r:id="rId14" xr:uid="{00000000-0004-0000-0400-00000D000000}"/>
    <hyperlink ref="C17" r:id="rId15" xr:uid="{00000000-0004-0000-0400-00000E000000}"/>
    <hyperlink ref="C18" r:id="rId16" xr:uid="{00000000-0004-0000-0400-00000F000000}"/>
    <hyperlink ref="C25" r:id="rId17" xr:uid="{00000000-0004-0000-0400-000010000000}"/>
    <hyperlink ref="C26" r:id="rId18" xr:uid="{00000000-0004-0000-0400-000011000000}"/>
    <hyperlink ref="C27" r:id="rId19" xr:uid="{00000000-0004-0000-0400-000012000000}"/>
    <hyperlink ref="C28" r:id="rId20" xr:uid="{00000000-0004-0000-0400-000013000000}"/>
    <hyperlink ref="C29" r:id="rId21" xr:uid="{00000000-0004-0000-0400-000014000000}"/>
    <hyperlink ref="C30" r:id="rId22" xr:uid="{00000000-0004-0000-0400-000015000000}"/>
    <hyperlink ref="C31" r:id="rId23" xr:uid="{00000000-0004-0000-0400-000016000000}"/>
    <hyperlink ref="C32" r:id="rId24" xr:uid="{00000000-0004-0000-0400-000017000000}"/>
    <hyperlink ref="C33" r:id="rId25" xr:uid="{00000000-0004-0000-0400-000018000000}"/>
    <hyperlink ref="C34" r:id="rId26" xr:uid="{00000000-0004-0000-0400-000019000000}"/>
    <hyperlink ref="C36" r:id="rId27" xr:uid="{00000000-0004-0000-0400-00001A000000}"/>
    <hyperlink ref="C37" r:id="rId28" xr:uid="{00000000-0004-0000-0400-00001B000000}"/>
    <hyperlink ref="C38" r:id="rId29" xr:uid="{00000000-0004-0000-0400-00001C000000}"/>
    <hyperlink ref="C39" r:id="rId30" xr:uid="{00000000-0004-0000-0400-00001D000000}"/>
    <hyperlink ref="C40" r:id="rId31" xr:uid="{00000000-0004-0000-0400-00001E000000}"/>
    <hyperlink ref="C41" r:id="rId32" xr:uid="{00000000-0004-0000-0400-00001F000000}"/>
    <hyperlink ref="C42" r:id="rId33" xr:uid="{00000000-0004-0000-0400-000020000000}"/>
    <hyperlink ref="C43" r:id="rId34" xr:uid="{00000000-0004-0000-0400-000021000000}"/>
    <hyperlink ref="C44" r:id="rId35" xr:uid="{00000000-0004-0000-0400-000022000000}"/>
    <hyperlink ref="C45" r:id="rId36" xr:uid="{00000000-0004-0000-0400-000023000000}"/>
    <hyperlink ref="C47" r:id="rId37" xr:uid="{00000000-0004-0000-0400-000024000000}"/>
    <hyperlink ref="C48" r:id="rId38" xr:uid="{00000000-0004-0000-0400-000025000000}"/>
    <hyperlink ref="C49" r:id="rId39" xr:uid="{00000000-0004-0000-0400-000026000000}"/>
    <hyperlink ref="C50" r:id="rId40" xr:uid="{00000000-0004-0000-0400-000027000000}"/>
    <hyperlink ref="C51" r:id="rId41" xr:uid="{00000000-0004-0000-0400-000028000000}"/>
    <hyperlink ref="C52" r:id="rId42" xr:uid="{00000000-0004-0000-0400-000029000000}"/>
    <hyperlink ref="C53" r:id="rId43" xr:uid="{00000000-0004-0000-0400-00002A000000}"/>
    <hyperlink ref="C54" r:id="rId44" xr:uid="{00000000-0004-0000-0400-00002B000000}"/>
    <hyperlink ref="C55" r:id="rId45" xr:uid="{00000000-0004-0000-0400-00002C000000}"/>
    <hyperlink ref="C56" r:id="rId46" xr:uid="{00000000-0004-0000-0400-00002D000000}"/>
    <hyperlink ref="C58" r:id="rId47" xr:uid="{00000000-0004-0000-0400-00002E000000}"/>
    <hyperlink ref="C59" r:id="rId48" xr:uid="{00000000-0004-0000-0400-00002F000000}"/>
    <hyperlink ref="C60" r:id="rId49" xr:uid="{00000000-0004-0000-0400-000030000000}"/>
    <hyperlink ref="C61" r:id="rId50" xr:uid="{00000000-0004-0000-0400-000031000000}"/>
    <hyperlink ref="C62" r:id="rId51" xr:uid="{00000000-0004-0000-0400-000032000000}"/>
    <hyperlink ref="C63" r:id="rId52" xr:uid="{00000000-0004-0000-0400-000033000000}"/>
    <hyperlink ref="C64" r:id="rId53" xr:uid="{00000000-0004-0000-0400-000034000000}"/>
    <hyperlink ref="C65" r:id="rId54" xr:uid="{00000000-0004-0000-0400-000035000000}"/>
    <hyperlink ref="C66" r:id="rId55" xr:uid="{00000000-0004-0000-0400-000036000000}"/>
    <hyperlink ref="C69" r:id="rId56" xr:uid="{00000000-0004-0000-0400-000037000000}"/>
    <hyperlink ref="C70" r:id="rId57" xr:uid="{00000000-0004-0000-0400-000038000000}"/>
    <hyperlink ref="C71" r:id="rId58" xr:uid="{00000000-0004-0000-0400-000039000000}"/>
    <hyperlink ref="C72" r:id="rId59" xr:uid="{00000000-0004-0000-0400-00003A000000}"/>
    <hyperlink ref="C73" r:id="rId60" xr:uid="{00000000-0004-0000-0400-00003B000000}"/>
    <hyperlink ref="C74" r:id="rId61" xr:uid="{00000000-0004-0000-0400-00003C000000}"/>
    <hyperlink ref="C75" r:id="rId62" xr:uid="{00000000-0004-0000-0400-00003D000000}"/>
    <hyperlink ref="C76" r:id="rId63" xr:uid="{00000000-0004-0000-0400-00003E000000}"/>
    <hyperlink ref="C77" r:id="rId64" xr:uid="{00000000-0004-0000-0400-00003F000000}"/>
    <hyperlink ref="C78" r:id="rId65" xr:uid="{00000000-0004-0000-0400-000040000000}"/>
    <hyperlink ref="C80" r:id="rId66" xr:uid="{00000000-0004-0000-0400-000041000000}"/>
    <hyperlink ref="C81" r:id="rId67" xr:uid="{00000000-0004-0000-0400-000042000000}"/>
    <hyperlink ref="C82" r:id="rId68" xr:uid="{00000000-0004-0000-0400-000043000000}"/>
    <hyperlink ref="C83" r:id="rId69" xr:uid="{00000000-0004-0000-0400-000044000000}"/>
    <hyperlink ref="C84" r:id="rId70" xr:uid="{00000000-0004-0000-0400-000045000000}"/>
    <hyperlink ref="C85" r:id="rId71" xr:uid="{00000000-0004-0000-0400-000046000000}"/>
    <hyperlink ref="C86" r:id="rId72" xr:uid="{00000000-0004-0000-0400-000047000000}"/>
    <hyperlink ref="C87" r:id="rId73" xr:uid="{00000000-0004-0000-0400-000048000000}"/>
    <hyperlink ref="C88" r:id="rId74" xr:uid="{00000000-0004-0000-0400-000049000000}"/>
    <hyperlink ref="C89" r:id="rId75" xr:uid="{00000000-0004-0000-0400-00004A000000}"/>
    <hyperlink ref="C90" r:id="rId76" xr:uid="{00000000-0004-0000-0400-00004B000000}"/>
    <hyperlink ref="C91" r:id="rId77" xr:uid="{00000000-0004-0000-0400-00004C000000}"/>
    <hyperlink ref="C93" r:id="rId78" xr:uid="{00000000-0004-0000-0400-00004D000000}"/>
    <hyperlink ref="C94" r:id="rId79" xr:uid="{00000000-0004-0000-0400-00004E000000}"/>
    <hyperlink ref="C95" r:id="rId80" xr:uid="{00000000-0004-0000-0400-00004F000000}"/>
    <hyperlink ref="C96" r:id="rId81" xr:uid="{00000000-0004-0000-0400-000050000000}"/>
    <hyperlink ref="C97" r:id="rId82" xr:uid="{00000000-0004-0000-0400-000051000000}"/>
    <hyperlink ref="C98" r:id="rId83" xr:uid="{00000000-0004-0000-0400-000052000000}"/>
    <hyperlink ref="C99" r:id="rId84" xr:uid="{00000000-0004-0000-0400-000053000000}"/>
    <hyperlink ref="C100" r:id="rId85" xr:uid="{00000000-0004-0000-0400-000054000000}"/>
    <hyperlink ref="C101" r:id="rId86" xr:uid="{00000000-0004-0000-0400-000055000000}"/>
    <hyperlink ref="C102" r:id="rId87" xr:uid="{00000000-0004-0000-0400-000056000000}"/>
    <hyperlink ref="C105" r:id="rId88" xr:uid="{00000000-0004-0000-0400-000057000000}"/>
    <hyperlink ref="C106" r:id="rId89" xr:uid="{00000000-0004-0000-0400-000058000000}"/>
    <hyperlink ref="C107" r:id="rId90" xr:uid="{00000000-0004-0000-0400-000059000000}"/>
    <hyperlink ref="C108" r:id="rId91" xr:uid="{00000000-0004-0000-0400-00005A000000}"/>
    <hyperlink ref="C109" r:id="rId92" xr:uid="{00000000-0004-0000-0400-00005B000000}"/>
    <hyperlink ref="C110" r:id="rId93" xr:uid="{00000000-0004-0000-0400-00005C000000}"/>
    <hyperlink ref="C111" r:id="rId94" xr:uid="{00000000-0004-0000-0400-00005D000000}"/>
    <hyperlink ref="C112" r:id="rId95" xr:uid="{00000000-0004-0000-0400-00005E000000}"/>
    <hyperlink ref="C113" r:id="rId96" xr:uid="{00000000-0004-0000-0400-00005F000000}"/>
    <hyperlink ref="C114" r:id="rId97" xr:uid="{00000000-0004-0000-0400-000060000000}"/>
    <hyperlink ref="C116" r:id="rId98" xr:uid="{00000000-0004-0000-0400-000061000000}"/>
    <hyperlink ref="C117" r:id="rId99" xr:uid="{00000000-0004-0000-0400-000062000000}"/>
    <hyperlink ref="C118" r:id="rId100" xr:uid="{00000000-0004-0000-0400-000063000000}"/>
    <hyperlink ref="C119" r:id="rId101" xr:uid="{00000000-0004-0000-0400-000064000000}"/>
    <hyperlink ref="C120" r:id="rId102" xr:uid="{00000000-0004-0000-0400-000065000000}"/>
    <hyperlink ref="C121" r:id="rId103" xr:uid="{00000000-0004-0000-0400-000066000000}"/>
    <hyperlink ref="C122" r:id="rId104" xr:uid="{00000000-0004-0000-0400-000067000000}"/>
    <hyperlink ref="C123" r:id="rId105" xr:uid="{00000000-0004-0000-0400-000068000000}"/>
    <hyperlink ref="C127" r:id="rId106" xr:uid="{00000000-0004-0000-0400-000069000000}"/>
    <hyperlink ref="C128" r:id="rId107" xr:uid="{00000000-0004-0000-0400-00006A000000}"/>
    <hyperlink ref="C129" r:id="rId108" xr:uid="{00000000-0004-0000-0400-00006B000000}"/>
    <hyperlink ref="C130" r:id="rId109" xr:uid="{00000000-0004-0000-0400-00006C000000}"/>
    <hyperlink ref="C131" r:id="rId110" xr:uid="{00000000-0004-0000-0400-00006D000000}"/>
    <hyperlink ref="C132" r:id="rId111" xr:uid="{00000000-0004-0000-0400-00006E000000}"/>
    <hyperlink ref="C133" r:id="rId112" xr:uid="{00000000-0004-0000-0400-00006F000000}"/>
    <hyperlink ref="C134" r:id="rId113" xr:uid="{00000000-0004-0000-0400-000070000000}"/>
    <hyperlink ref="C135" r:id="rId114" xr:uid="{00000000-0004-0000-0400-000071000000}"/>
    <hyperlink ref="C136" r:id="rId115" xr:uid="{00000000-0004-0000-0400-000072000000}"/>
    <hyperlink ref="C139" r:id="rId116" xr:uid="{00000000-0004-0000-0400-000073000000}"/>
    <hyperlink ref="C140" r:id="rId117" xr:uid="{00000000-0004-0000-0400-000074000000}"/>
    <hyperlink ref="C141" r:id="rId118" xr:uid="{00000000-0004-0000-0400-000075000000}"/>
    <hyperlink ref="C142" r:id="rId119" xr:uid="{00000000-0004-0000-0400-000076000000}"/>
    <hyperlink ref="C143" r:id="rId120" xr:uid="{00000000-0004-0000-0400-000077000000}"/>
    <hyperlink ref="C144" r:id="rId121" xr:uid="{00000000-0004-0000-0400-000078000000}"/>
    <hyperlink ref="C162" r:id="rId122" xr:uid="{00000000-0004-0000-0400-000079000000}"/>
    <hyperlink ref="C163" r:id="rId123" xr:uid="{00000000-0004-0000-0400-00007A000000}"/>
    <hyperlink ref="C164" r:id="rId124" xr:uid="{00000000-0004-0000-0400-00007B000000}"/>
    <hyperlink ref="C165" r:id="rId125" xr:uid="{00000000-0004-0000-0400-00007C000000}"/>
    <hyperlink ref="C166" r:id="rId126" xr:uid="{00000000-0004-0000-0400-00007D000000}"/>
    <hyperlink ref="C167" r:id="rId127" xr:uid="{00000000-0004-0000-0400-00007E000000}"/>
    <hyperlink ref="C174" r:id="rId128" xr:uid="{00000000-0004-0000-0400-00007F000000}"/>
    <hyperlink ref="C175" r:id="rId129" xr:uid="{00000000-0004-0000-0400-000080000000}"/>
    <hyperlink ref="C176" r:id="rId130" xr:uid="{00000000-0004-0000-0400-000081000000}"/>
    <hyperlink ref="C177" r:id="rId131" xr:uid="{00000000-0004-0000-0400-000082000000}"/>
    <hyperlink ref="C178" r:id="rId132" xr:uid="{00000000-0004-0000-0400-000083000000}"/>
    <hyperlink ref="C185" r:id="rId133" xr:uid="{00000000-0004-0000-0400-000084000000}"/>
    <hyperlink ref="C186" r:id="rId134" xr:uid="{00000000-0004-0000-0400-000085000000}"/>
    <hyperlink ref="C187" r:id="rId135" xr:uid="{00000000-0004-0000-0400-000086000000}"/>
    <hyperlink ref="C197" r:id="rId136" xr:uid="{00000000-0004-0000-0400-000087000000}"/>
    <hyperlink ref="C198" r:id="rId137" xr:uid="{00000000-0004-0000-0400-000088000000}"/>
    <hyperlink ref="C199" r:id="rId138" xr:uid="{00000000-0004-0000-0400-000089000000}"/>
    <hyperlink ref="C200" r:id="rId139" xr:uid="{00000000-0004-0000-0400-00008A000000}"/>
    <hyperlink ref="C201" r:id="rId140" xr:uid="{00000000-0004-0000-0400-00008B000000}"/>
    <hyperlink ref="C202" r:id="rId141" xr:uid="{00000000-0004-0000-0400-00008C000000}"/>
    <hyperlink ref="C203" r:id="rId142" xr:uid="{00000000-0004-0000-0400-00008D000000}"/>
    <hyperlink ref="C204" r:id="rId143" xr:uid="{00000000-0004-0000-0400-00008E000000}"/>
    <hyperlink ref="C205" r:id="rId144" xr:uid="{00000000-0004-0000-0400-00008F000000}"/>
    <hyperlink ref="C206" r:id="rId145" xr:uid="{00000000-0004-0000-0400-000090000000}"/>
    <hyperlink ref="C208" r:id="rId146" xr:uid="{00000000-0004-0000-0400-000091000000}"/>
    <hyperlink ref="C209" r:id="rId147" xr:uid="{00000000-0004-0000-0400-000092000000}"/>
    <hyperlink ref="C210" r:id="rId148" xr:uid="{00000000-0004-0000-0400-000093000000}"/>
    <hyperlink ref="C211" r:id="rId149" xr:uid="{00000000-0004-0000-0400-000094000000}"/>
    <hyperlink ref="C212" r:id="rId150" xr:uid="{00000000-0004-0000-0400-000095000000}"/>
    <hyperlink ref="C213" r:id="rId151" xr:uid="{00000000-0004-0000-0400-000096000000}"/>
    <hyperlink ref="C214" r:id="rId152" xr:uid="{00000000-0004-0000-0400-000097000000}"/>
    <hyperlink ref="C215" r:id="rId153" xr:uid="{00000000-0004-0000-0400-000098000000}"/>
    <hyperlink ref="C216" r:id="rId154" xr:uid="{00000000-0004-0000-0400-000099000000}"/>
    <hyperlink ref="C217" r:id="rId155" xr:uid="{00000000-0004-0000-0400-00009A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1"/>
  <sheetViews>
    <sheetView topLeftCell="E1" workbookViewId="0">
      <pane ySplit="2" topLeftCell="A3" activePane="bottomLeft" state="frozen"/>
      <selection pane="bottomLeft" activeCell="E10" sqref="E10"/>
    </sheetView>
  </sheetViews>
  <sheetFormatPr defaultColWidth="12.6328125" defaultRowHeight="15.75" customHeight="1"/>
  <cols>
    <col min="1" max="1" width="7.6328125" customWidth="1"/>
    <col min="2" max="2" width="10.36328125" customWidth="1"/>
    <col min="3" max="3" width="32.90625" customWidth="1"/>
    <col min="4" max="4" width="38.453125" customWidth="1"/>
    <col min="5" max="5" width="163.54296875" bestFit="1" customWidth="1"/>
    <col min="6" max="6" width="21.26953125" customWidth="1"/>
  </cols>
  <sheetData>
    <row r="1" spans="1:26" ht="13">
      <c r="A1" s="133" t="s">
        <v>8</v>
      </c>
      <c r="B1" s="125"/>
      <c r="C1" s="125"/>
      <c r="D1" s="125"/>
      <c r="E1" s="125"/>
      <c r="F1" s="125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3">
      <c r="A2" s="41" t="s">
        <v>51</v>
      </c>
      <c r="B2" s="20" t="s">
        <v>52</v>
      </c>
      <c r="C2" s="20" t="s">
        <v>53</v>
      </c>
      <c r="D2" s="20" t="s">
        <v>54</v>
      </c>
      <c r="E2" s="20" t="s">
        <v>526</v>
      </c>
      <c r="F2" s="20" t="s">
        <v>56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2.5">
      <c r="A3" s="21">
        <v>1</v>
      </c>
      <c r="B3" s="134" t="s">
        <v>57</v>
      </c>
      <c r="C3" s="22" t="s">
        <v>1877</v>
      </c>
      <c r="D3" s="24" t="s">
        <v>1878</v>
      </c>
      <c r="E3" s="24" t="s">
        <v>1879</v>
      </c>
      <c r="F3" s="25">
        <v>44772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5">
      <c r="A4" s="26">
        <v>2</v>
      </c>
      <c r="B4" s="135"/>
      <c r="C4" s="22" t="s">
        <v>1880</v>
      </c>
      <c r="D4" s="24" t="s">
        <v>1881</v>
      </c>
      <c r="E4" s="24" t="s">
        <v>1882</v>
      </c>
      <c r="F4" s="25">
        <v>44771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5">
      <c r="A5" s="26">
        <v>3</v>
      </c>
      <c r="B5" s="135"/>
      <c r="C5" s="22" t="s">
        <v>1883</v>
      </c>
      <c r="D5" s="24" t="s">
        <v>1884</v>
      </c>
      <c r="E5" s="24" t="s">
        <v>1885</v>
      </c>
      <c r="F5" s="25">
        <v>44769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5">
      <c r="A6" s="26">
        <v>4</v>
      </c>
      <c r="B6" s="135"/>
      <c r="C6" s="22" t="s">
        <v>1886</v>
      </c>
      <c r="D6" s="24" t="s">
        <v>1887</v>
      </c>
      <c r="E6" s="24" t="s">
        <v>1888</v>
      </c>
      <c r="F6" s="25">
        <v>44769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5">
      <c r="A7" s="26">
        <v>5</v>
      </c>
      <c r="B7" s="135"/>
      <c r="C7" s="22" t="s">
        <v>1889</v>
      </c>
      <c r="D7" s="24" t="s">
        <v>1890</v>
      </c>
      <c r="E7" s="24" t="s">
        <v>1891</v>
      </c>
      <c r="F7" s="25">
        <v>44743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5">
      <c r="A8" s="26">
        <v>6</v>
      </c>
      <c r="B8" s="135"/>
      <c r="C8" s="22" t="s">
        <v>1892</v>
      </c>
      <c r="D8" s="24" t="s">
        <v>1893</v>
      </c>
      <c r="E8" s="24" t="s">
        <v>1894</v>
      </c>
      <c r="F8" s="25">
        <v>44766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5">
      <c r="A9" s="26">
        <v>7</v>
      </c>
      <c r="B9" s="135"/>
      <c r="C9" s="22" t="s">
        <v>1895</v>
      </c>
      <c r="D9" s="24" t="s">
        <v>1896</v>
      </c>
      <c r="E9" s="24" t="s">
        <v>1897</v>
      </c>
      <c r="F9" s="25">
        <v>44764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5">
      <c r="A10" s="26">
        <v>8</v>
      </c>
      <c r="B10" s="135"/>
      <c r="C10" s="22" t="s">
        <v>1898</v>
      </c>
      <c r="D10" s="24" t="s">
        <v>1899</v>
      </c>
      <c r="E10" s="24" t="s">
        <v>1900</v>
      </c>
      <c r="F10" s="25">
        <v>44758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5">
      <c r="A11" s="26">
        <v>9</v>
      </c>
      <c r="B11" s="135"/>
      <c r="C11" s="22" t="s">
        <v>1901</v>
      </c>
      <c r="D11" s="24" t="s">
        <v>1902</v>
      </c>
      <c r="E11" s="24" t="s">
        <v>1903</v>
      </c>
      <c r="F11" s="25">
        <v>44755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5">
      <c r="A12" s="26">
        <v>10</v>
      </c>
      <c r="B12" s="136"/>
      <c r="C12" s="22" t="s">
        <v>1904</v>
      </c>
      <c r="D12" s="24" t="s">
        <v>1905</v>
      </c>
      <c r="E12" s="24" t="s">
        <v>1906</v>
      </c>
      <c r="F12" s="25">
        <v>44753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5">
      <c r="A13" s="137"/>
      <c r="B13" s="138"/>
      <c r="C13" s="138"/>
      <c r="D13" s="138"/>
      <c r="E13" s="138"/>
      <c r="F13" s="1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5">
      <c r="A14" s="21">
        <v>1</v>
      </c>
      <c r="B14" s="134" t="s">
        <v>17</v>
      </c>
      <c r="C14" s="80" t="s">
        <v>1907</v>
      </c>
      <c r="D14" s="24" t="s">
        <v>1908</v>
      </c>
      <c r="E14" s="24" t="s">
        <v>1909</v>
      </c>
      <c r="F14" s="25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5">
      <c r="A15" s="26">
        <v>2</v>
      </c>
      <c r="B15" s="135"/>
      <c r="C15" s="80" t="s">
        <v>1910</v>
      </c>
      <c r="D15" s="28" t="s">
        <v>1911</v>
      </c>
      <c r="E15" s="24" t="s">
        <v>1912</v>
      </c>
      <c r="F15" s="25">
        <v>44758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5">
      <c r="A16" s="26">
        <v>3</v>
      </c>
      <c r="B16" s="135"/>
      <c r="C16" s="22" t="s">
        <v>1913</v>
      </c>
      <c r="D16" s="28" t="s">
        <v>1914</v>
      </c>
      <c r="E16" s="24" t="s">
        <v>1915</v>
      </c>
      <c r="F16" s="25">
        <v>44756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5">
      <c r="A17" s="26">
        <v>4</v>
      </c>
      <c r="B17" s="135"/>
      <c r="C17" s="22" t="s">
        <v>1916</v>
      </c>
      <c r="D17" s="28" t="s">
        <v>1917</v>
      </c>
      <c r="E17" s="24" t="s">
        <v>1918</v>
      </c>
      <c r="F17" s="25">
        <v>44754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5">
      <c r="A18" s="26">
        <v>5</v>
      </c>
      <c r="B18" s="135"/>
      <c r="C18" s="22" t="s">
        <v>1919</v>
      </c>
      <c r="D18" s="28" t="s">
        <v>1920</v>
      </c>
      <c r="E18" s="24" t="s">
        <v>1921</v>
      </c>
      <c r="F18" s="25">
        <v>44753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5">
      <c r="A19" s="26">
        <v>6</v>
      </c>
      <c r="B19" s="135"/>
      <c r="C19" s="22" t="s">
        <v>1922</v>
      </c>
      <c r="D19" s="28" t="s">
        <v>1923</v>
      </c>
      <c r="E19" s="24" t="s">
        <v>1924</v>
      </c>
      <c r="F19" s="25">
        <v>44753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5">
      <c r="A20" s="26">
        <v>7</v>
      </c>
      <c r="B20" s="135"/>
      <c r="C20" s="22" t="s">
        <v>1925</v>
      </c>
      <c r="D20" s="28" t="s">
        <v>1926</v>
      </c>
      <c r="E20" s="24" t="s">
        <v>1927</v>
      </c>
      <c r="F20" s="25">
        <v>44749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5">
      <c r="A21" s="26">
        <v>8</v>
      </c>
      <c r="B21" s="135"/>
      <c r="C21" s="80" t="s">
        <v>1928</v>
      </c>
      <c r="D21" s="28" t="s">
        <v>1929</v>
      </c>
      <c r="E21" s="24" t="s">
        <v>1930</v>
      </c>
      <c r="F21" s="25">
        <v>44748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5">
      <c r="A22" s="26">
        <v>9</v>
      </c>
      <c r="B22" s="135"/>
      <c r="C22" s="80" t="s">
        <v>1931</v>
      </c>
      <c r="D22" s="28" t="s">
        <v>1932</v>
      </c>
      <c r="E22" s="24" t="s">
        <v>1933</v>
      </c>
      <c r="F22" s="25">
        <v>44747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5">
      <c r="A23" s="26">
        <v>10</v>
      </c>
      <c r="B23" s="136"/>
      <c r="C23" s="80" t="s">
        <v>1934</v>
      </c>
      <c r="D23" s="28" t="s">
        <v>1935</v>
      </c>
      <c r="E23" s="24" t="s">
        <v>1936</v>
      </c>
      <c r="F23" s="25">
        <v>44744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5">
      <c r="A24" s="137"/>
      <c r="B24" s="138"/>
      <c r="C24" s="138"/>
      <c r="D24" s="138"/>
      <c r="E24" s="138"/>
      <c r="F24" s="1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5">
      <c r="A25" s="21">
        <v>1</v>
      </c>
      <c r="B25" s="134" t="s">
        <v>19</v>
      </c>
      <c r="C25" s="30" t="s">
        <v>1937</v>
      </c>
      <c r="D25" s="24" t="s">
        <v>1938</v>
      </c>
      <c r="E25" s="24" t="s">
        <v>1939</v>
      </c>
      <c r="F25" s="25">
        <v>44771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5">
      <c r="A26" s="26">
        <v>2</v>
      </c>
      <c r="B26" s="135"/>
      <c r="C26" s="30" t="s">
        <v>1940</v>
      </c>
      <c r="D26" s="33" t="s">
        <v>1941</v>
      </c>
      <c r="E26" s="24" t="s">
        <v>1942</v>
      </c>
      <c r="F26" s="25">
        <v>44770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5">
      <c r="A27" s="26">
        <v>3</v>
      </c>
      <c r="B27" s="135"/>
      <c r="C27" s="30" t="s">
        <v>1943</v>
      </c>
      <c r="D27" s="33" t="s">
        <v>1944</v>
      </c>
      <c r="E27" s="24" t="s">
        <v>1945</v>
      </c>
      <c r="F27" s="25">
        <v>44770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5">
      <c r="A28" s="26">
        <v>4</v>
      </c>
      <c r="B28" s="135"/>
      <c r="C28" s="30" t="s">
        <v>1946</v>
      </c>
      <c r="D28" s="33" t="s">
        <v>1947</v>
      </c>
      <c r="E28" s="24" t="s">
        <v>1948</v>
      </c>
      <c r="F28" s="25">
        <v>44768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5">
      <c r="A29" s="26">
        <v>5</v>
      </c>
      <c r="B29" s="135"/>
      <c r="C29" s="30" t="s">
        <v>1949</v>
      </c>
      <c r="D29" s="33" t="s">
        <v>1950</v>
      </c>
      <c r="E29" s="24" t="s">
        <v>1951</v>
      </c>
      <c r="F29" s="25">
        <v>44761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5">
      <c r="A30" s="26">
        <v>6</v>
      </c>
      <c r="B30" s="135"/>
      <c r="C30" s="30" t="s">
        <v>1952</v>
      </c>
      <c r="D30" s="81" t="s">
        <v>1953</v>
      </c>
      <c r="E30" s="24" t="s">
        <v>1954</v>
      </c>
      <c r="F30" s="25">
        <v>44748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5">
      <c r="A31" s="26">
        <v>7</v>
      </c>
      <c r="B31" s="135"/>
      <c r="C31" s="30" t="s">
        <v>1955</v>
      </c>
      <c r="D31" s="33" t="s">
        <v>1956</v>
      </c>
      <c r="E31" s="24" t="s">
        <v>1957</v>
      </c>
      <c r="F31" s="25">
        <v>44747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5">
      <c r="A32" s="26">
        <v>8</v>
      </c>
      <c r="B32" s="135"/>
      <c r="C32" s="30" t="s">
        <v>1958</v>
      </c>
      <c r="D32" s="33" t="s">
        <v>1959</v>
      </c>
      <c r="E32" s="24" t="s">
        <v>1960</v>
      </c>
      <c r="F32" s="25">
        <v>44746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5">
      <c r="A33" s="26">
        <v>9</v>
      </c>
      <c r="B33" s="135"/>
      <c r="C33" s="30" t="s">
        <v>1961</v>
      </c>
      <c r="D33" s="33" t="s">
        <v>1962</v>
      </c>
      <c r="E33" s="24" t="s">
        <v>1963</v>
      </c>
      <c r="F33" s="25">
        <v>44764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5">
      <c r="A34" s="26">
        <v>10</v>
      </c>
      <c r="B34" s="136"/>
      <c r="C34" s="22" t="s">
        <v>1964</v>
      </c>
      <c r="D34" s="33" t="s">
        <v>1965</v>
      </c>
      <c r="E34" s="24" t="s">
        <v>1966</v>
      </c>
      <c r="F34" s="25">
        <v>44744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5">
      <c r="A35" s="137"/>
      <c r="B35" s="138"/>
      <c r="C35" s="138"/>
      <c r="D35" s="138"/>
      <c r="E35" s="138"/>
      <c r="F35" s="1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5">
      <c r="A36" s="21">
        <v>1</v>
      </c>
      <c r="B36" s="134" t="s">
        <v>21</v>
      </c>
      <c r="C36" s="30" t="s">
        <v>1967</v>
      </c>
      <c r="D36" s="24" t="s">
        <v>1968</v>
      </c>
      <c r="E36" s="24" t="s">
        <v>1969</v>
      </c>
      <c r="F36" s="25">
        <v>44769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5">
      <c r="A37" s="26">
        <v>2</v>
      </c>
      <c r="B37" s="135"/>
      <c r="C37" s="22" t="s">
        <v>1970</v>
      </c>
      <c r="D37" s="33" t="s">
        <v>1971</v>
      </c>
      <c r="E37" s="24" t="s">
        <v>1972</v>
      </c>
      <c r="F37" s="25">
        <v>44767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5">
      <c r="A38" s="26">
        <v>3</v>
      </c>
      <c r="B38" s="135"/>
      <c r="C38" s="30" t="s">
        <v>1973</v>
      </c>
      <c r="D38" s="33" t="s">
        <v>1974</v>
      </c>
      <c r="E38" s="24" t="s">
        <v>1975</v>
      </c>
      <c r="F38" s="25">
        <v>44764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5">
      <c r="A39" s="26">
        <v>4</v>
      </c>
      <c r="B39" s="135"/>
      <c r="C39" s="22" t="s">
        <v>1976</v>
      </c>
      <c r="D39" s="33" t="s">
        <v>1977</v>
      </c>
      <c r="E39" s="24" t="s">
        <v>1978</v>
      </c>
      <c r="F39" s="25">
        <v>44764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5">
      <c r="A40" s="26">
        <v>5</v>
      </c>
      <c r="B40" s="135"/>
      <c r="C40" s="22" t="s">
        <v>1979</v>
      </c>
      <c r="D40" s="33" t="s">
        <v>1980</v>
      </c>
      <c r="E40" s="24" t="s">
        <v>1981</v>
      </c>
      <c r="F40" s="25">
        <v>44761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5">
      <c r="A41" s="26">
        <v>6</v>
      </c>
      <c r="B41" s="135"/>
      <c r="C41" s="30" t="s">
        <v>1982</v>
      </c>
      <c r="D41" s="33" t="s">
        <v>1983</v>
      </c>
      <c r="E41" s="24" t="s">
        <v>1984</v>
      </c>
      <c r="F41" s="25">
        <v>44758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5">
      <c r="A42" s="26">
        <v>7</v>
      </c>
      <c r="B42" s="135"/>
      <c r="C42" s="22" t="s">
        <v>1985</v>
      </c>
      <c r="D42" s="33" t="s">
        <v>1986</v>
      </c>
      <c r="E42" s="24" t="s">
        <v>1987</v>
      </c>
      <c r="F42" s="25">
        <v>44750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5">
      <c r="A43" s="26">
        <v>8</v>
      </c>
      <c r="B43" s="135"/>
      <c r="C43" s="30" t="s">
        <v>1988</v>
      </c>
      <c r="D43" s="33" t="s">
        <v>1989</v>
      </c>
      <c r="E43" s="24" t="s">
        <v>1990</v>
      </c>
      <c r="F43" s="25">
        <v>44749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5">
      <c r="A44" s="26">
        <v>9</v>
      </c>
      <c r="B44" s="135"/>
      <c r="C44" s="22" t="s">
        <v>1991</v>
      </c>
      <c r="D44" s="33" t="s">
        <v>1992</v>
      </c>
      <c r="E44" s="24" t="s">
        <v>1993</v>
      </c>
      <c r="F44" s="25">
        <v>44746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5">
      <c r="A45" s="26">
        <v>10</v>
      </c>
      <c r="B45" s="136"/>
      <c r="C45" s="22" t="s">
        <v>1994</v>
      </c>
      <c r="D45" s="33" t="s">
        <v>1995</v>
      </c>
      <c r="E45" s="24" t="s">
        <v>1996</v>
      </c>
      <c r="F45" s="25">
        <v>44744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5">
      <c r="A46" s="137"/>
      <c r="B46" s="138"/>
      <c r="C46" s="138"/>
      <c r="D46" s="138"/>
      <c r="E46" s="138"/>
      <c r="F46" s="1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5">
      <c r="A47" s="21">
        <v>1</v>
      </c>
      <c r="B47" s="134" t="s">
        <v>25</v>
      </c>
      <c r="C47" s="22" t="s">
        <v>1997</v>
      </c>
      <c r="D47" s="24" t="s">
        <v>1998</v>
      </c>
      <c r="E47" s="24" t="s">
        <v>1999</v>
      </c>
      <c r="F47" s="25">
        <v>44744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5">
      <c r="A48" s="26">
        <v>2</v>
      </c>
      <c r="B48" s="135"/>
      <c r="C48" s="22" t="s">
        <v>2000</v>
      </c>
      <c r="D48" s="29" t="s">
        <v>2001</v>
      </c>
      <c r="E48" s="24" t="s">
        <v>2002</v>
      </c>
      <c r="F48" s="25">
        <v>44749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5">
      <c r="A49" s="26">
        <v>3</v>
      </c>
      <c r="B49" s="135"/>
      <c r="C49" s="22" t="s">
        <v>2003</v>
      </c>
      <c r="D49" s="29" t="s">
        <v>2004</v>
      </c>
      <c r="E49" s="24" t="s">
        <v>2005</v>
      </c>
      <c r="F49" s="25">
        <v>44750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5">
      <c r="A50" s="26">
        <v>4</v>
      </c>
      <c r="B50" s="135"/>
      <c r="C50" s="22" t="s">
        <v>2006</v>
      </c>
      <c r="D50" s="29" t="s">
        <v>2007</v>
      </c>
      <c r="E50" s="24" t="s">
        <v>2008</v>
      </c>
      <c r="F50" s="25">
        <v>44751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5">
      <c r="A51" s="26">
        <v>5</v>
      </c>
      <c r="B51" s="135"/>
      <c r="C51" s="22" t="s">
        <v>2009</v>
      </c>
      <c r="D51" s="29" t="s">
        <v>2010</v>
      </c>
      <c r="E51" s="24" t="s">
        <v>2011</v>
      </c>
      <c r="F51" s="25">
        <v>44755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5">
      <c r="A52" s="26">
        <v>6</v>
      </c>
      <c r="B52" s="135"/>
      <c r="C52" s="22" t="s">
        <v>2012</v>
      </c>
      <c r="D52" s="29" t="s">
        <v>2013</v>
      </c>
      <c r="E52" s="24" t="s">
        <v>2014</v>
      </c>
      <c r="F52" s="25">
        <v>44760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5">
      <c r="A53" s="26">
        <v>7</v>
      </c>
      <c r="B53" s="135"/>
      <c r="C53" s="22" t="s">
        <v>2015</v>
      </c>
      <c r="D53" s="29" t="s">
        <v>2016</v>
      </c>
      <c r="E53" s="24" t="s">
        <v>2017</v>
      </c>
      <c r="F53" s="25">
        <v>44771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5">
      <c r="A54" s="26">
        <v>8</v>
      </c>
      <c r="B54" s="135"/>
      <c r="C54" s="22" t="s">
        <v>2018</v>
      </c>
      <c r="D54" s="29" t="s">
        <v>2019</v>
      </c>
      <c r="E54" s="24" t="s">
        <v>2020</v>
      </c>
      <c r="F54" s="25">
        <v>44772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5">
      <c r="A55" s="26">
        <v>9</v>
      </c>
      <c r="B55" s="135"/>
      <c r="C55" s="22" t="s">
        <v>2021</v>
      </c>
      <c r="D55" s="29" t="s">
        <v>2022</v>
      </c>
      <c r="E55" s="24" t="s">
        <v>2023</v>
      </c>
      <c r="F55" s="25">
        <v>44767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5">
      <c r="A56" s="26">
        <v>10</v>
      </c>
      <c r="B56" s="136"/>
      <c r="C56" s="22" t="s">
        <v>2024</v>
      </c>
      <c r="D56" s="29" t="s">
        <v>2025</v>
      </c>
      <c r="E56" s="24" t="s">
        <v>2026</v>
      </c>
      <c r="F56" s="25">
        <v>44768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5">
      <c r="A57" s="137"/>
      <c r="B57" s="138"/>
      <c r="C57" s="138"/>
      <c r="D57" s="138"/>
      <c r="E57" s="138"/>
      <c r="F57" s="13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5">
      <c r="A58" s="21">
        <v>1</v>
      </c>
      <c r="B58" s="134" t="s">
        <v>15</v>
      </c>
      <c r="C58" s="30" t="s">
        <v>2027</v>
      </c>
      <c r="D58" s="24" t="s">
        <v>2028</v>
      </c>
      <c r="E58" s="24" t="s">
        <v>2029</v>
      </c>
      <c r="F58" s="25">
        <v>44772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5">
      <c r="A59" s="26">
        <v>2</v>
      </c>
      <c r="B59" s="135"/>
      <c r="C59" s="30" t="s">
        <v>2030</v>
      </c>
      <c r="D59" s="33" t="s">
        <v>2031</v>
      </c>
      <c r="E59" s="24" t="s">
        <v>2032</v>
      </c>
      <c r="F59" s="25">
        <v>44770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5">
      <c r="A60" s="26">
        <v>3</v>
      </c>
      <c r="B60" s="135"/>
      <c r="C60" s="22" t="s">
        <v>2033</v>
      </c>
      <c r="D60" s="33" t="s">
        <v>2034</v>
      </c>
      <c r="E60" s="24" t="s">
        <v>2035</v>
      </c>
      <c r="F60" s="25">
        <v>44767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5">
      <c r="A61" s="26">
        <v>4</v>
      </c>
      <c r="B61" s="135"/>
      <c r="C61" s="30" t="s">
        <v>2036</v>
      </c>
      <c r="D61" s="33" t="s">
        <v>2037</v>
      </c>
      <c r="E61" s="24" t="s">
        <v>2038</v>
      </c>
      <c r="F61" s="25">
        <v>44767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5">
      <c r="A62" s="26">
        <v>5</v>
      </c>
      <c r="B62" s="135"/>
      <c r="C62" s="30" t="s">
        <v>2039</v>
      </c>
      <c r="D62" s="33" t="s">
        <v>2040</v>
      </c>
      <c r="E62" s="24" t="s">
        <v>2041</v>
      </c>
      <c r="F62" s="25">
        <v>44767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5">
      <c r="A63" s="26">
        <v>6</v>
      </c>
      <c r="B63" s="135"/>
      <c r="C63" s="22" t="s">
        <v>2042</v>
      </c>
      <c r="D63" s="33" t="s">
        <v>2043</v>
      </c>
      <c r="E63" s="24" t="s">
        <v>2044</v>
      </c>
      <c r="F63" s="25">
        <v>44764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5">
      <c r="A64" s="26">
        <v>7</v>
      </c>
      <c r="B64" s="135"/>
      <c r="C64" s="30" t="s">
        <v>2045</v>
      </c>
      <c r="D64" s="33" t="s">
        <v>2046</v>
      </c>
      <c r="E64" s="24" t="s">
        <v>2047</v>
      </c>
      <c r="F64" s="25">
        <v>44763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5">
      <c r="A65" s="26">
        <v>8</v>
      </c>
      <c r="B65" s="135"/>
      <c r="C65" s="22" t="s">
        <v>2048</v>
      </c>
      <c r="D65" s="33" t="s">
        <v>2049</v>
      </c>
      <c r="E65" s="24" t="s">
        <v>2050</v>
      </c>
      <c r="F65" s="25">
        <v>44762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5">
      <c r="A66" s="26">
        <v>9</v>
      </c>
      <c r="B66" s="135"/>
      <c r="C66" s="30" t="s">
        <v>2051</v>
      </c>
      <c r="D66" s="33" t="s">
        <v>2052</v>
      </c>
      <c r="E66" s="24" t="s">
        <v>2053</v>
      </c>
      <c r="F66" s="25">
        <v>44751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5">
      <c r="A67" s="26">
        <v>10</v>
      </c>
      <c r="B67" s="136"/>
      <c r="C67" s="30" t="s">
        <v>2054</v>
      </c>
      <c r="D67" s="33" t="s">
        <v>2055</v>
      </c>
      <c r="E67" s="24" t="s">
        <v>2056</v>
      </c>
      <c r="F67" s="25">
        <v>44749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5">
      <c r="A68" s="137"/>
      <c r="B68" s="138"/>
      <c r="C68" s="138"/>
      <c r="D68" s="138"/>
      <c r="E68" s="138"/>
      <c r="F68" s="139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5">
      <c r="A69" s="21">
        <v>1</v>
      </c>
      <c r="B69" s="134" t="s">
        <v>13</v>
      </c>
      <c r="C69" s="22" t="s">
        <v>2057</v>
      </c>
      <c r="D69" s="24" t="s">
        <v>2058</v>
      </c>
      <c r="E69" s="24" t="s">
        <v>2059</v>
      </c>
      <c r="F69" s="25">
        <v>44743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5">
      <c r="A70" s="26">
        <v>2</v>
      </c>
      <c r="B70" s="135"/>
      <c r="C70" s="22" t="s">
        <v>2060</v>
      </c>
      <c r="D70" s="29" t="s">
        <v>2061</v>
      </c>
      <c r="E70" s="24" t="s">
        <v>2062</v>
      </c>
      <c r="F70" s="25">
        <v>44746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5">
      <c r="A71" s="26">
        <v>3</v>
      </c>
      <c r="B71" s="135"/>
      <c r="C71" s="22" t="s">
        <v>2063</v>
      </c>
      <c r="D71" s="29" t="s">
        <v>2064</v>
      </c>
      <c r="E71" s="24" t="s">
        <v>2065</v>
      </c>
      <c r="F71" s="25">
        <v>44749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5">
      <c r="A72" s="26">
        <v>4</v>
      </c>
      <c r="B72" s="135"/>
      <c r="C72" s="22" t="s">
        <v>2066</v>
      </c>
      <c r="D72" s="29" t="s">
        <v>2067</v>
      </c>
      <c r="E72" s="24" t="s">
        <v>2068</v>
      </c>
      <c r="F72" s="25">
        <v>44753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5">
      <c r="A73" s="26">
        <v>5</v>
      </c>
      <c r="B73" s="135"/>
      <c r="C73" s="22" t="s">
        <v>2069</v>
      </c>
      <c r="D73" s="29" t="s">
        <v>2070</v>
      </c>
      <c r="E73" s="24" t="s">
        <v>2071</v>
      </c>
      <c r="F73" s="25">
        <v>44756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5">
      <c r="A74" s="26">
        <v>6</v>
      </c>
      <c r="B74" s="135"/>
      <c r="C74" s="22" t="s">
        <v>2072</v>
      </c>
      <c r="D74" s="29" t="s">
        <v>2073</v>
      </c>
      <c r="E74" s="24" t="s">
        <v>2074</v>
      </c>
      <c r="F74" s="25">
        <v>44758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5">
      <c r="A75" s="26">
        <v>7</v>
      </c>
      <c r="B75" s="135"/>
      <c r="C75" s="22" t="s">
        <v>2075</v>
      </c>
      <c r="D75" s="29" t="s">
        <v>2076</v>
      </c>
      <c r="E75" s="24" t="s">
        <v>2077</v>
      </c>
      <c r="F75" s="25">
        <v>44762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5">
      <c r="A76" s="26">
        <v>8</v>
      </c>
      <c r="B76" s="135"/>
      <c r="C76" s="22" t="s">
        <v>2078</v>
      </c>
      <c r="D76" s="29" t="s">
        <v>2079</v>
      </c>
      <c r="E76" s="24" t="s">
        <v>2080</v>
      </c>
      <c r="F76" s="25">
        <v>44765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5">
      <c r="A77" s="26">
        <v>9</v>
      </c>
      <c r="B77" s="135"/>
      <c r="C77" s="22" t="s">
        <v>2081</v>
      </c>
      <c r="D77" s="29" t="s">
        <v>2082</v>
      </c>
      <c r="E77" s="24" t="s">
        <v>2083</v>
      </c>
      <c r="F77" s="25">
        <v>44768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5">
      <c r="A78" s="26">
        <v>10</v>
      </c>
      <c r="B78" s="136"/>
      <c r="C78" s="22" t="s">
        <v>2084</v>
      </c>
      <c r="D78" s="29" t="s">
        <v>2085</v>
      </c>
      <c r="E78" s="24" t="s">
        <v>2086</v>
      </c>
      <c r="F78" s="25">
        <v>44771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5">
      <c r="A79" s="137"/>
      <c r="B79" s="138"/>
      <c r="C79" s="138"/>
      <c r="D79" s="138"/>
      <c r="E79" s="138"/>
      <c r="F79" s="139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5">
      <c r="A80" s="21">
        <v>1</v>
      </c>
      <c r="B80" s="134" t="s">
        <v>23</v>
      </c>
      <c r="C80" s="22" t="s">
        <v>2087</v>
      </c>
      <c r="D80" s="82" t="s">
        <v>2088</v>
      </c>
      <c r="E80" s="24" t="s">
        <v>2089</v>
      </c>
      <c r="F80" s="32" t="s">
        <v>2090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5">
      <c r="A81" s="26">
        <v>2</v>
      </c>
      <c r="B81" s="135"/>
      <c r="C81" s="22" t="s">
        <v>2091</v>
      </c>
      <c r="D81" s="82" t="s">
        <v>2092</v>
      </c>
      <c r="E81" s="24" t="s">
        <v>2093</v>
      </c>
      <c r="F81" s="32" t="s">
        <v>2094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5">
      <c r="A82" s="26">
        <v>3</v>
      </c>
      <c r="B82" s="135"/>
      <c r="C82" s="22" t="s">
        <v>2095</v>
      </c>
      <c r="D82" s="82" t="s">
        <v>2096</v>
      </c>
      <c r="E82" s="24" t="s">
        <v>2097</v>
      </c>
      <c r="F82" s="32" t="s">
        <v>2098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5">
      <c r="A83" s="26">
        <v>4</v>
      </c>
      <c r="B83" s="135"/>
      <c r="C83" s="22" t="s">
        <v>2099</v>
      </c>
      <c r="D83" s="82" t="s">
        <v>2100</v>
      </c>
      <c r="E83" s="24" t="s">
        <v>2101</v>
      </c>
      <c r="F83" s="32" t="s">
        <v>2102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5">
      <c r="A84" s="26">
        <v>5</v>
      </c>
      <c r="B84" s="135"/>
      <c r="C84" s="22" t="s">
        <v>2103</v>
      </c>
      <c r="D84" s="82" t="s">
        <v>2104</v>
      </c>
      <c r="E84" s="24" t="s">
        <v>2105</v>
      </c>
      <c r="F84" s="32" t="s">
        <v>2106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5">
      <c r="A85" s="26">
        <v>6</v>
      </c>
      <c r="B85" s="135"/>
      <c r="C85" s="22" t="s">
        <v>2107</v>
      </c>
      <c r="D85" s="82" t="s">
        <v>2108</v>
      </c>
      <c r="E85" s="24" t="s">
        <v>2109</v>
      </c>
      <c r="F85" s="32" t="s">
        <v>2110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5">
      <c r="A86" s="26">
        <v>7</v>
      </c>
      <c r="B86" s="135"/>
      <c r="C86" s="34"/>
      <c r="D86" s="29"/>
      <c r="E86" s="24"/>
      <c r="F86" s="25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5">
      <c r="A87" s="26">
        <v>8</v>
      </c>
      <c r="B87" s="135"/>
      <c r="C87" s="34"/>
      <c r="D87" s="29"/>
      <c r="E87" s="24"/>
      <c r="F87" s="25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5">
      <c r="A88" s="26">
        <v>9</v>
      </c>
      <c r="B88" s="135"/>
      <c r="C88" s="34"/>
      <c r="D88" s="29"/>
      <c r="E88" s="24"/>
      <c r="F88" s="25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5">
      <c r="A89" s="26">
        <v>10</v>
      </c>
      <c r="B89" s="136"/>
      <c r="C89" s="34"/>
      <c r="D89" s="29"/>
      <c r="E89" s="24"/>
      <c r="F89" s="25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5">
      <c r="A90" s="137"/>
      <c r="B90" s="138"/>
      <c r="C90" s="138"/>
      <c r="D90" s="138"/>
      <c r="E90" s="138"/>
      <c r="F90" s="139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5">
      <c r="A91" s="21">
        <v>1</v>
      </c>
      <c r="B91" s="134" t="s">
        <v>11</v>
      </c>
      <c r="C91" s="22" t="s">
        <v>2111</v>
      </c>
      <c r="D91" s="24" t="s">
        <v>2112</v>
      </c>
      <c r="E91" s="24"/>
      <c r="F91" s="25">
        <v>44744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5">
      <c r="A92" s="26">
        <v>2</v>
      </c>
      <c r="B92" s="135"/>
      <c r="C92" s="22" t="s">
        <v>2113</v>
      </c>
      <c r="D92" s="24" t="s">
        <v>2114</v>
      </c>
      <c r="E92" s="24"/>
      <c r="F92" s="25">
        <v>44748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5">
      <c r="A93" s="26">
        <v>3</v>
      </c>
      <c r="B93" s="135"/>
      <c r="C93" s="22" t="s">
        <v>2115</v>
      </c>
      <c r="D93" s="24" t="s">
        <v>2116</v>
      </c>
      <c r="E93" s="24"/>
      <c r="F93" s="25">
        <v>44756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5">
      <c r="A94" s="26">
        <v>4</v>
      </c>
      <c r="B94" s="135"/>
      <c r="C94" s="22" t="s">
        <v>2117</v>
      </c>
      <c r="D94" s="24" t="s">
        <v>2118</v>
      </c>
      <c r="E94" s="24"/>
      <c r="F94" s="25">
        <v>44758</v>
      </c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5">
      <c r="A95" s="26">
        <v>5</v>
      </c>
      <c r="B95" s="135"/>
      <c r="C95" s="22" t="s">
        <v>2119</v>
      </c>
      <c r="D95" s="24" t="s">
        <v>2120</v>
      </c>
      <c r="E95" s="24"/>
      <c r="F95" s="25">
        <v>44760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5">
      <c r="A96" s="26">
        <v>6</v>
      </c>
      <c r="B96" s="135"/>
      <c r="C96" s="22" t="s">
        <v>2121</v>
      </c>
      <c r="D96" s="24" t="s">
        <v>2122</v>
      </c>
      <c r="E96" s="24"/>
      <c r="F96" s="25">
        <v>44761</v>
      </c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5">
      <c r="A97" s="26">
        <v>7</v>
      </c>
      <c r="B97" s="135"/>
      <c r="C97" s="22" t="s">
        <v>2123</v>
      </c>
      <c r="D97" s="24" t="s">
        <v>2124</v>
      </c>
      <c r="E97" s="24"/>
      <c r="F97" s="25">
        <v>44762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5">
      <c r="A98" s="26">
        <v>8</v>
      </c>
      <c r="B98" s="135"/>
      <c r="C98" s="22" t="s">
        <v>2125</v>
      </c>
      <c r="D98" s="24" t="s">
        <v>2126</v>
      </c>
      <c r="E98" s="24"/>
      <c r="F98" s="25">
        <v>44765</v>
      </c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5">
      <c r="A99" s="26">
        <v>9</v>
      </c>
      <c r="B99" s="135"/>
      <c r="C99" s="22" t="s">
        <v>2127</v>
      </c>
      <c r="D99" s="24" t="s">
        <v>2128</v>
      </c>
      <c r="E99" s="24"/>
      <c r="F99" s="25">
        <v>44770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5">
      <c r="A100" s="26">
        <v>10</v>
      </c>
      <c r="B100" s="136"/>
      <c r="C100" s="22" t="s">
        <v>2129</v>
      </c>
      <c r="D100" s="24" t="s">
        <v>2130</v>
      </c>
      <c r="E100" s="24"/>
      <c r="F100" s="25">
        <v>44772</v>
      </c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3">
      <c r="A101" s="133" t="s">
        <v>27</v>
      </c>
      <c r="B101" s="125"/>
      <c r="C101" s="125"/>
      <c r="D101" s="125"/>
      <c r="E101" s="125"/>
      <c r="F101" s="125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5">
      <c r="A102" s="137"/>
      <c r="B102" s="138"/>
      <c r="C102" s="138"/>
      <c r="D102" s="138"/>
      <c r="E102" s="138"/>
      <c r="F102" s="139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5">
      <c r="A103" s="26">
        <v>1</v>
      </c>
      <c r="B103" s="134" t="s">
        <v>28</v>
      </c>
      <c r="C103" s="39" t="s">
        <v>2131</v>
      </c>
      <c r="D103" s="27" t="s">
        <v>2132</v>
      </c>
      <c r="E103" s="24" t="s">
        <v>2133</v>
      </c>
      <c r="F103" s="25">
        <v>44746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5">
      <c r="A104" s="26">
        <v>2</v>
      </c>
      <c r="B104" s="135"/>
      <c r="C104" s="39" t="s">
        <v>2134</v>
      </c>
      <c r="D104" s="27" t="s">
        <v>2135</v>
      </c>
      <c r="E104" s="24" t="s">
        <v>2136</v>
      </c>
      <c r="F104" s="25">
        <v>44747</v>
      </c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5">
      <c r="A105" s="26">
        <v>3</v>
      </c>
      <c r="B105" s="135"/>
      <c r="C105" s="39" t="s">
        <v>2137</v>
      </c>
      <c r="D105" s="27" t="s">
        <v>2138</v>
      </c>
      <c r="E105" s="24" t="s">
        <v>2139</v>
      </c>
      <c r="F105" s="25">
        <v>44751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5">
      <c r="A106" s="26">
        <v>4</v>
      </c>
      <c r="B106" s="135"/>
      <c r="C106" s="39" t="s">
        <v>2140</v>
      </c>
      <c r="D106" s="27" t="s">
        <v>2141</v>
      </c>
      <c r="E106" s="24" t="s">
        <v>2142</v>
      </c>
      <c r="F106" s="25">
        <v>44755</v>
      </c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5">
      <c r="A107" s="26">
        <v>5</v>
      </c>
      <c r="B107" s="135"/>
      <c r="C107" s="39" t="s">
        <v>2143</v>
      </c>
      <c r="D107" s="27" t="s">
        <v>2144</v>
      </c>
      <c r="E107" s="24" t="s">
        <v>2145</v>
      </c>
      <c r="F107" s="25">
        <v>44756</v>
      </c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5">
      <c r="A108" s="26">
        <v>6</v>
      </c>
      <c r="B108" s="135"/>
      <c r="C108" s="39" t="s">
        <v>2146</v>
      </c>
      <c r="D108" s="27" t="s">
        <v>2147</v>
      </c>
      <c r="E108" s="24" t="s">
        <v>2148</v>
      </c>
      <c r="F108" s="25">
        <v>44756</v>
      </c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5">
      <c r="A109" s="26">
        <v>7</v>
      </c>
      <c r="B109" s="135"/>
      <c r="C109" s="39" t="s">
        <v>2149</v>
      </c>
      <c r="D109" s="27" t="s">
        <v>2150</v>
      </c>
      <c r="E109" s="24" t="s">
        <v>2151</v>
      </c>
      <c r="F109" s="25">
        <v>44757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5">
      <c r="A110" s="26">
        <v>8</v>
      </c>
      <c r="B110" s="135"/>
      <c r="C110" s="39" t="s">
        <v>2152</v>
      </c>
      <c r="D110" s="27" t="s">
        <v>2153</v>
      </c>
      <c r="E110" s="24" t="s">
        <v>2154</v>
      </c>
      <c r="F110" s="25">
        <v>44761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5">
      <c r="A111" s="26">
        <v>9</v>
      </c>
      <c r="B111" s="135"/>
      <c r="C111" s="39" t="s">
        <v>2155</v>
      </c>
      <c r="D111" s="27" t="s">
        <v>2156</v>
      </c>
      <c r="E111" s="24" t="s">
        <v>2157</v>
      </c>
      <c r="F111" s="25">
        <v>44761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5">
      <c r="A112" s="26">
        <v>10</v>
      </c>
      <c r="B112" s="136"/>
      <c r="C112" s="39" t="s">
        <v>2158</v>
      </c>
      <c r="D112" s="27" t="s">
        <v>2159</v>
      </c>
      <c r="E112" s="24" t="s">
        <v>2160</v>
      </c>
      <c r="F112" s="25">
        <v>44763</v>
      </c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5">
      <c r="A113" s="141"/>
      <c r="B113" s="142"/>
      <c r="C113" s="142"/>
      <c r="D113" s="142"/>
      <c r="E113" s="142"/>
      <c r="F113" s="143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5">
      <c r="A114" s="26">
        <v>1</v>
      </c>
      <c r="B114" s="134" t="s">
        <v>335</v>
      </c>
      <c r="C114" s="30" t="s">
        <v>2161</v>
      </c>
      <c r="D114" s="24" t="s">
        <v>2162</v>
      </c>
      <c r="E114" s="24" t="s">
        <v>2163</v>
      </c>
      <c r="F114" s="25">
        <v>44750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5">
      <c r="A115" s="26">
        <v>2</v>
      </c>
      <c r="B115" s="135"/>
      <c r="C115" s="30" t="s">
        <v>2164</v>
      </c>
      <c r="D115" s="33" t="s">
        <v>2165</v>
      </c>
      <c r="E115" s="24" t="s">
        <v>2166</v>
      </c>
      <c r="F115" s="25">
        <v>44751</v>
      </c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5">
      <c r="A116" s="26">
        <v>3</v>
      </c>
      <c r="B116" s="135"/>
      <c r="C116" s="30" t="s">
        <v>2167</v>
      </c>
      <c r="D116" s="33" t="s">
        <v>2168</v>
      </c>
      <c r="E116" s="24" t="s">
        <v>2169</v>
      </c>
      <c r="F116" s="25">
        <v>44756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7.25" customHeight="1">
      <c r="A117" s="26">
        <v>4</v>
      </c>
      <c r="B117" s="135"/>
      <c r="C117" s="22" t="s">
        <v>2170</v>
      </c>
      <c r="D117" s="33" t="s">
        <v>2171</v>
      </c>
      <c r="E117" s="24" t="s">
        <v>2172</v>
      </c>
      <c r="F117" s="25">
        <v>44758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5">
      <c r="A118" s="26">
        <v>5</v>
      </c>
      <c r="B118" s="135"/>
      <c r="C118" s="30" t="s">
        <v>2173</v>
      </c>
      <c r="D118" s="33" t="s">
        <v>2174</v>
      </c>
      <c r="E118" s="24" t="s">
        <v>2175</v>
      </c>
      <c r="F118" s="25">
        <v>44763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5">
      <c r="A119" s="26">
        <v>6</v>
      </c>
      <c r="B119" s="135"/>
      <c r="C119" s="30" t="s">
        <v>2176</v>
      </c>
      <c r="D119" s="33" t="s">
        <v>2177</v>
      </c>
      <c r="E119" s="24" t="s">
        <v>2178</v>
      </c>
      <c r="F119" s="25">
        <v>44768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" customHeight="1">
      <c r="A120" s="26">
        <v>7</v>
      </c>
      <c r="B120" s="135"/>
      <c r="C120" s="22" t="s">
        <v>2179</v>
      </c>
      <c r="D120" s="33" t="s">
        <v>2180</v>
      </c>
      <c r="E120" s="24" t="s">
        <v>2181</v>
      </c>
      <c r="F120" s="25">
        <v>44768</v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5">
      <c r="A121" s="26">
        <v>8</v>
      </c>
      <c r="B121" s="135"/>
      <c r="C121" s="30" t="s">
        <v>2182</v>
      </c>
      <c r="D121" s="33" t="s">
        <v>2183</v>
      </c>
      <c r="E121" s="24" t="s">
        <v>2184</v>
      </c>
      <c r="F121" s="25">
        <v>44771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7.25" customHeight="1">
      <c r="A122" s="26">
        <v>9</v>
      </c>
      <c r="B122" s="135"/>
      <c r="C122" s="30" t="s">
        <v>2185</v>
      </c>
      <c r="D122" s="33" t="s">
        <v>2186</v>
      </c>
      <c r="E122" s="24" t="s">
        <v>2187</v>
      </c>
      <c r="F122" s="25">
        <v>44771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5">
      <c r="A123" s="26">
        <v>10</v>
      </c>
      <c r="B123" s="136"/>
      <c r="C123" s="22" t="s">
        <v>2188</v>
      </c>
      <c r="D123" s="33" t="s">
        <v>2189</v>
      </c>
      <c r="E123" s="24" t="s">
        <v>2190</v>
      </c>
      <c r="F123" s="25">
        <v>44771</v>
      </c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5">
      <c r="A124" s="141"/>
      <c r="B124" s="142"/>
      <c r="C124" s="142"/>
      <c r="D124" s="142"/>
      <c r="E124" s="142"/>
      <c r="F124" s="143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5">
      <c r="A125" s="26">
        <v>1</v>
      </c>
      <c r="B125" s="134" t="s">
        <v>11</v>
      </c>
      <c r="C125" s="39" t="s">
        <v>2191</v>
      </c>
      <c r="D125" s="24" t="s">
        <v>2192</v>
      </c>
      <c r="E125" s="24"/>
      <c r="F125" s="25">
        <v>44743</v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5">
      <c r="A126" s="26">
        <v>2</v>
      </c>
      <c r="B126" s="135"/>
      <c r="C126" s="39" t="s">
        <v>2193</v>
      </c>
      <c r="D126" s="24" t="s">
        <v>2194</v>
      </c>
      <c r="E126" s="24"/>
      <c r="F126" s="25">
        <v>44748</v>
      </c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5">
      <c r="A127" s="26">
        <v>3</v>
      </c>
      <c r="B127" s="135"/>
      <c r="C127" s="39" t="s">
        <v>2195</v>
      </c>
      <c r="D127" s="24" t="s">
        <v>2196</v>
      </c>
      <c r="E127" s="24"/>
      <c r="F127" s="25">
        <v>44749</v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5">
      <c r="A128" s="26">
        <v>4</v>
      </c>
      <c r="B128" s="135"/>
      <c r="C128" s="39" t="s">
        <v>2197</v>
      </c>
      <c r="D128" s="24" t="s">
        <v>2198</v>
      </c>
      <c r="E128" s="24"/>
      <c r="F128" s="25">
        <v>44753</v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7.25" customHeight="1">
      <c r="A129" s="26">
        <v>5</v>
      </c>
      <c r="B129" s="135"/>
      <c r="C129" s="39" t="s">
        <v>2199</v>
      </c>
      <c r="D129" s="24" t="s">
        <v>2200</v>
      </c>
      <c r="E129" s="24"/>
      <c r="F129" s="25">
        <v>44755</v>
      </c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5">
      <c r="A130" s="26">
        <v>6</v>
      </c>
      <c r="B130" s="135"/>
      <c r="C130" s="39" t="s">
        <v>2201</v>
      </c>
      <c r="D130" s="24" t="s">
        <v>2202</v>
      </c>
      <c r="E130" s="24"/>
      <c r="F130" s="25">
        <v>44757</v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5">
      <c r="A131" s="26">
        <v>7</v>
      </c>
      <c r="B131" s="135"/>
      <c r="C131" s="39" t="s">
        <v>2203</v>
      </c>
      <c r="D131" s="24" t="s">
        <v>2204</v>
      </c>
      <c r="E131" s="24"/>
      <c r="F131" s="25">
        <v>44758</v>
      </c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5">
      <c r="A132" s="26">
        <v>8</v>
      </c>
      <c r="B132" s="135"/>
      <c r="C132" s="39" t="s">
        <v>2205</v>
      </c>
      <c r="D132" s="24" t="s">
        <v>2206</v>
      </c>
      <c r="E132" s="24"/>
      <c r="F132" s="25">
        <v>44765</v>
      </c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5">
      <c r="A133" s="26">
        <v>9</v>
      </c>
      <c r="B133" s="135"/>
      <c r="C133" s="34"/>
      <c r="D133" s="29"/>
      <c r="E133" s="24"/>
      <c r="F133" s="25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5">
      <c r="A134" s="26">
        <v>10</v>
      </c>
      <c r="B134" s="136"/>
      <c r="C134" s="34"/>
      <c r="D134" s="29"/>
      <c r="E134" s="24"/>
      <c r="F134" s="25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3">
      <c r="A135" s="144" t="s">
        <v>34</v>
      </c>
      <c r="B135" s="142"/>
      <c r="C135" s="142"/>
      <c r="D135" s="142"/>
      <c r="E135" s="142"/>
      <c r="F135" s="143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5">
      <c r="A136" s="141"/>
      <c r="B136" s="142"/>
      <c r="C136" s="142"/>
      <c r="D136" s="142"/>
      <c r="E136" s="142"/>
      <c r="F136" s="143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5">
      <c r="A137" s="26">
        <v>1</v>
      </c>
      <c r="B137" s="134" t="s">
        <v>35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5">
      <c r="A138" s="26">
        <v>2</v>
      </c>
      <c r="B138" s="135"/>
      <c r="C138" s="22" t="s">
        <v>2207</v>
      </c>
      <c r="D138" s="29" t="s">
        <v>2208</v>
      </c>
      <c r="E138" s="24" t="s">
        <v>2209</v>
      </c>
      <c r="F138" s="25">
        <v>44771</v>
      </c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5">
      <c r="A139" s="26">
        <v>3</v>
      </c>
      <c r="B139" s="135"/>
      <c r="C139" s="22" t="s">
        <v>2210</v>
      </c>
      <c r="D139" s="29" t="s">
        <v>2211</v>
      </c>
      <c r="E139" s="77" t="s">
        <v>2212</v>
      </c>
      <c r="F139" s="25">
        <v>44769</v>
      </c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5">
      <c r="A140" s="26">
        <v>4</v>
      </c>
      <c r="B140" s="135"/>
      <c r="C140" s="22" t="s">
        <v>2213</v>
      </c>
      <c r="D140" s="29" t="s">
        <v>2214</v>
      </c>
      <c r="E140" s="77" t="s">
        <v>2215</v>
      </c>
      <c r="F140" s="25">
        <v>44767</v>
      </c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5">
      <c r="A141" s="26">
        <v>5</v>
      </c>
      <c r="B141" s="135"/>
      <c r="C141" s="22" t="s">
        <v>2216</v>
      </c>
      <c r="D141" s="29" t="s">
        <v>2217</v>
      </c>
      <c r="E141" s="77" t="s">
        <v>2218</v>
      </c>
      <c r="F141" s="25">
        <v>44765</v>
      </c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5">
      <c r="A142" s="26">
        <v>6</v>
      </c>
      <c r="B142" s="135"/>
      <c r="C142" s="22" t="s">
        <v>2219</v>
      </c>
      <c r="D142" s="29" t="s">
        <v>2220</v>
      </c>
      <c r="E142" s="24" t="s">
        <v>2221</v>
      </c>
      <c r="F142" s="25">
        <v>44761</v>
      </c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5">
      <c r="A143" s="26">
        <v>7</v>
      </c>
      <c r="B143" s="135"/>
      <c r="C143" s="34"/>
      <c r="D143" s="29"/>
      <c r="E143" s="24"/>
      <c r="F143" s="25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5">
      <c r="A144" s="26">
        <v>8</v>
      </c>
      <c r="B144" s="135"/>
      <c r="C144" s="34"/>
      <c r="D144" s="29"/>
      <c r="E144" s="24"/>
      <c r="F144" s="25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5">
      <c r="A145" s="26">
        <v>9</v>
      </c>
      <c r="B145" s="135"/>
      <c r="C145" s="34"/>
      <c r="D145" s="29"/>
      <c r="E145" s="24"/>
      <c r="F145" s="25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5">
      <c r="A146" s="26">
        <v>10</v>
      </c>
      <c r="B146" s="136"/>
      <c r="C146" s="34"/>
      <c r="D146" s="29"/>
      <c r="E146" s="24"/>
      <c r="F146" s="25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5">
      <c r="A147" s="141"/>
      <c r="B147" s="142"/>
      <c r="C147" s="142"/>
      <c r="D147" s="142"/>
      <c r="E147" s="142"/>
      <c r="F147" s="143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5">
      <c r="A148" s="21">
        <v>1</v>
      </c>
      <c r="B148" s="134" t="s">
        <v>11</v>
      </c>
      <c r="C148" s="39" t="s">
        <v>2222</v>
      </c>
      <c r="D148" s="83" t="s">
        <v>2223</v>
      </c>
      <c r="F148" s="25">
        <v>44754</v>
      </c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5">
      <c r="A149" s="26">
        <v>2</v>
      </c>
      <c r="B149" s="135"/>
      <c r="C149" s="34"/>
      <c r="D149" s="29"/>
      <c r="E149" s="24"/>
      <c r="F149" s="25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5">
      <c r="A150" s="26">
        <v>3</v>
      </c>
      <c r="B150" s="135"/>
      <c r="C150" s="34"/>
      <c r="D150" s="29"/>
      <c r="E150" s="24"/>
      <c r="F150" s="25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5">
      <c r="A151" s="26">
        <v>4</v>
      </c>
      <c r="B151" s="135"/>
      <c r="C151" s="34"/>
      <c r="D151" s="29"/>
      <c r="E151" s="24"/>
      <c r="F151" s="25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5">
      <c r="A152" s="26">
        <v>5</v>
      </c>
      <c r="B152" s="135"/>
      <c r="C152" s="34"/>
      <c r="D152" s="29"/>
      <c r="E152" s="24"/>
      <c r="F152" s="25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5">
      <c r="A153" s="26">
        <v>6</v>
      </c>
      <c r="B153" s="135"/>
      <c r="C153" s="34"/>
      <c r="D153" s="29"/>
      <c r="E153" s="24"/>
      <c r="F153" s="25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5">
      <c r="A154" s="26">
        <v>7</v>
      </c>
      <c r="B154" s="135"/>
      <c r="C154" s="34"/>
      <c r="D154" s="29"/>
      <c r="E154" s="24"/>
      <c r="F154" s="25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5">
      <c r="A155" s="26">
        <v>8</v>
      </c>
      <c r="B155" s="135"/>
      <c r="C155" s="34"/>
      <c r="D155" s="29"/>
      <c r="E155" s="24"/>
      <c r="F155" s="25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5">
      <c r="A156" s="26">
        <v>9</v>
      </c>
      <c r="B156" s="135"/>
      <c r="C156" s="34"/>
      <c r="D156" s="29"/>
      <c r="E156" s="24"/>
      <c r="F156" s="25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5">
      <c r="A157" s="26">
        <v>10</v>
      </c>
      <c r="B157" s="136"/>
      <c r="C157" s="34"/>
      <c r="D157" s="29"/>
      <c r="E157" s="24"/>
      <c r="F157" s="25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3">
      <c r="A158" s="133" t="s">
        <v>39</v>
      </c>
      <c r="B158" s="125"/>
      <c r="C158" s="125"/>
      <c r="D158" s="125"/>
      <c r="E158" s="125"/>
      <c r="F158" s="125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5">
      <c r="A159" s="137"/>
      <c r="B159" s="138"/>
      <c r="C159" s="138"/>
      <c r="D159" s="138"/>
      <c r="E159" s="138"/>
      <c r="F159" s="139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5">
      <c r="A160" s="21">
        <v>1</v>
      </c>
      <c r="B160" s="134" t="s">
        <v>25</v>
      </c>
      <c r="C160" s="22" t="s">
        <v>2224</v>
      </c>
      <c r="D160" s="24" t="s">
        <v>2225</v>
      </c>
      <c r="E160" s="24" t="s">
        <v>2226</v>
      </c>
      <c r="F160" s="25">
        <v>44754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5">
      <c r="A161" s="26">
        <v>2</v>
      </c>
      <c r="B161" s="135"/>
      <c r="C161" s="34"/>
      <c r="D161" s="29"/>
      <c r="E161" s="24"/>
      <c r="F161" s="25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5">
      <c r="A162" s="26">
        <v>3</v>
      </c>
      <c r="B162" s="135"/>
      <c r="C162" s="34"/>
      <c r="D162" s="29"/>
      <c r="E162" s="24"/>
      <c r="F162" s="25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5">
      <c r="A163" s="26">
        <v>4</v>
      </c>
      <c r="B163" s="135"/>
      <c r="C163" s="34"/>
      <c r="D163" s="29"/>
      <c r="E163" s="24"/>
      <c r="F163" s="25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5">
      <c r="A164" s="26">
        <v>5</v>
      </c>
      <c r="B164" s="135"/>
      <c r="C164" s="34"/>
      <c r="D164" s="29"/>
      <c r="E164" s="24"/>
      <c r="F164" s="25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5">
      <c r="A165" s="26">
        <v>6</v>
      </c>
      <c r="B165" s="135"/>
      <c r="C165" s="34"/>
      <c r="D165" s="29"/>
      <c r="E165" s="24"/>
      <c r="F165" s="25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5">
      <c r="A166" s="26">
        <v>7</v>
      </c>
      <c r="B166" s="135"/>
      <c r="C166" s="34"/>
      <c r="D166" s="29"/>
      <c r="E166" s="24"/>
      <c r="F166" s="25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5">
      <c r="A167" s="26">
        <v>8</v>
      </c>
      <c r="B167" s="135"/>
      <c r="C167" s="34"/>
      <c r="D167" s="29"/>
      <c r="E167" s="24"/>
      <c r="F167" s="25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5">
      <c r="A168" s="26">
        <v>9</v>
      </c>
      <c r="B168" s="135"/>
      <c r="C168" s="34"/>
      <c r="D168" s="29"/>
      <c r="E168" s="24"/>
      <c r="F168" s="25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5">
      <c r="A169" s="26">
        <v>10</v>
      </c>
      <c r="B169" s="136"/>
      <c r="C169" s="34"/>
      <c r="D169" s="29"/>
      <c r="E169" s="24"/>
      <c r="F169" s="25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3">
      <c r="A170" s="133" t="s">
        <v>41</v>
      </c>
      <c r="B170" s="125"/>
      <c r="C170" s="125"/>
      <c r="D170" s="125"/>
      <c r="E170" s="125"/>
      <c r="F170" s="125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5">
      <c r="A171" s="137"/>
      <c r="B171" s="138"/>
      <c r="C171" s="138"/>
      <c r="D171" s="138"/>
      <c r="E171" s="138"/>
      <c r="F171" s="139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5">
      <c r="A172" s="21">
        <v>1</v>
      </c>
      <c r="B172" s="134" t="s">
        <v>42</v>
      </c>
      <c r="C172" s="22" t="s">
        <v>2227</v>
      </c>
      <c r="D172" s="84" t="s">
        <v>2228</v>
      </c>
      <c r="E172" s="84" t="s">
        <v>2229</v>
      </c>
      <c r="F172" s="85">
        <v>44753</v>
      </c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5">
      <c r="A173" s="26">
        <v>2</v>
      </c>
      <c r="B173" s="135"/>
      <c r="C173" s="22" t="s">
        <v>2230</v>
      </c>
      <c r="D173" s="86" t="s">
        <v>2231</v>
      </c>
      <c r="E173" s="84" t="s">
        <v>2232</v>
      </c>
      <c r="F173" s="85">
        <v>44754</v>
      </c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5">
      <c r="A174" s="26">
        <v>3</v>
      </c>
      <c r="B174" s="135"/>
      <c r="C174" s="30" t="s">
        <v>2233</v>
      </c>
      <c r="D174" s="86" t="s">
        <v>2234</v>
      </c>
      <c r="E174" s="84" t="s">
        <v>2235</v>
      </c>
      <c r="F174" s="85">
        <v>44757</v>
      </c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5">
      <c r="A175" s="26">
        <v>4</v>
      </c>
      <c r="B175" s="135"/>
      <c r="C175" s="30" t="s">
        <v>2236</v>
      </c>
      <c r="D175" s="86" t="s">
        <v>2237</v>
      </c>
      <c r="E175" s="84" t="s">
        <v>2238</v>
      </c>
      <c r="F175" s="85">
        <v>44763</v>
      </c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5">
      <c r="A176" s="26">
        <v>5</v>
      </c>
      <c r="B176" s="135"/>
      <c r="C176" s="30" t="s">
        <v>2239</v>
      </c>
      <c r="D176" s="86" t="s">
        <v>2240</v>
      </c>
      <c r="E176" s="84" t="s">
        <v>2241</v>
      </c>
      <c r="F176" s="85">
        <v>44769</v>
      </c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5">
      <c r="A177" s="26">
        <v>6</v>
      </c>
      <c r="B177" s="135"/>
      <c r="C177" s="34"/>
      <c r="D177" s="29"/>
      <c r="E177" s="24"/>
      <c r="F177" s="25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5">
      <c r="A178" s="26">
        <v>7</v>
      </c>
      <c r="B178" s="135"/>
      <c r="C178" s="34"/>
      <c r="D178" s="29"/>
      <c r="E178" s="24"/>
      <c r="F178" s="25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5">
      <c r="A179" s="26">
        <v>8</v>
      </c>
      <c r="B179" s="135"/>
      <c r="C179" s="34"/>
      <c r="D179" s="29"/>
      <c r="E179" s="24"/>
      <c r="F179" s="25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5">
      <c r="A180" s="26">
        <v>9</v>
      </c>
      <c r="B180" s="135"/>
      <c r="C180" s="34"/>
      <c r="D180" s="29"/>
      <c r="E180" s="24"/>
      <c r="F180" s="25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5">
      <c r="A181" s="26">
        <v>10</v>
      </c>
      <c r="B181" s="136"/>
      <c r="C181" s="34"/>
      <c r="D181" s="29"/>
      <c r="E181" s="24"/>
      <c r="F181" s="25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5">
      <c r="A182" s="137"/>
      <c r="B182" s="138"/>
      <c r="C182" s="138"/>
      <c r="D182" s="138"/>
      <c r="E182" s="138"/>
      <c r="F182" s="139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5">
      <c r="A183" s="87">
        <v>1</v>
      </c>
      <c r="B183" s="134" t="s">
        <v>11</v>
      </c>
      <c r="C183" s="88" t="s">
        <v>2242</v>
      </c>
      <c r="D183" s="84"/>
      <c r="E183" s="84" t="s">
        <v>2243</v>
      </c>
      <c r="F183" s="85">
        <v>44746</v>
      </c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5">
      <c r="A184" s="89">
        <v>2</v>
      </c>
      <c r="B184" s="135"/>
      <c r="C184" s="88" t="s">
        <v>2244</v>
      </c>
      <c r="D184" s="90"/>
      <c r="E184" s="84" t="s">
        <v>2245</v>
      </c>
      <c r="F184" s="85">
        <v>44758</v>
      </c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5">
      <c r="A185" s="89">
        <v>3</v>
      </c>
      <c r="B185" s="135"/>
      <c r="C185" s="91" t="s">
        <v>2246</v>
      </c>
      <c r="D185" s="90"/>
      <c r="E185" s="84" t="s">
        <v>2247</v>
      </c>
      <c r="F185" s="85">
        <v>44767</v>
      </c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5">
      <c r="A186" s="89">
        <v>4</v>
      </c>
      <c r="B186" s="135"/>
      <c r="C186" s="92"/>
      <c r="D186" s="90"/>
      <c r="E186" s="84"/>
      <c r="F186" s="85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5">
      <c r="A187" s="89">
        <v>5</v>
      </c>
      <c r="B187" s="135"/>
      <c r="C187" s="92"/>
      <c r="D187" s="90"/>
      <c r="E187" s="84"/>
      <c r="F187" s="85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5">
      <c r="A188" s="89">
        <v>6</v>
      </c>
      <c r="B188" s="135"/>
      <c r="C188" s="92"/>
      <c r="D188" s="90"/>
      <c r="E188" s="84"/>
      <c r="F188" s="85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5">
      <c r="A189" s="89">
        <v>7</v>
      </c>
      <c r="B189" s="135"/>
      <c r="C189" s="92"/>
      <c r="D189" s="90"/>
      <c r="E189" s="84"/>
      <c r="F189" s="85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5">
      <c r="A190" s="89">
        <v>8</v>
      </c>
      <c r="B190" s="135"/>
      <c r="C190" s="92"/>
      <c r="D190" s="90"/>
      <c r="E190" s="84"/>
      <c r="F190" s="85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5">
      <c r="A191" s="89">
        <v>9</v>
      </c>
      <c r="B191" s="135"/>
      <c r="C191" s="92"/>
      <c r="D191" s="90"/>
      <c r="E191" s="84"/>
      <c r="F191" s="85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5">
      <c r="A192" s="89">
        <v>10</v>
      </c>
      <c r="B192" s="136"/>
      <c r="C192" s="92"/>
      <c r="D192" s="90"/>
      <c r="E192" s="84"/>
      <c r="F192" s="85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3">
      <c r="A193" s="145" t="s">
        <v>45</v>
      </c>
      <c r="B193" s="125"/>
      <c r="C193" s="125"/>
      <c r="D193" s="125"/>
      <c r="E193" s="125"/>
      <c r="F193" s="125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5">
      <c r="A194" s="137"/>
      <c r="B194" s="138"/>
      <c r="C194" s="138"/>
      <c r="D194" s="138"/>
      <c r="E194" s="138"/>
      <c r="F194" s="139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5">
      <c r="A195" s="21">
        <v>1</v>
      </c>
      <c r="B195" s="134" t="s">
        <v>46</v>
      </c>
      <c r="C195" s="22" t="s">
        <v>2248</v>
      </c>
      <c r="D195" s="24" t="s">
        <v>2249</v>
      </c>
      <c r="E195" s="24" t="s">
        <v>2250</v>
      </c>
      <c r="F195" s="25">
        <v>44743</v>
      </c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5">
      <c r="A196" s="26">
        <v>2</v>
      </c>
      <c r="B196" s="135"/>
      <c r="C196" s="22" t="s">
        <v>2251</v>
      </c>
      <c r="D196" s="29" t="s">
        <v>2252</v>
      </c>
      <c r="E196" s="24" t="s">
        <v>2253</v>
      </c>
      <c r="F196" s="25">
        <v>44743</v>
      </c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5">
      <c r="A197" s="26">
        <v>3</v>
      </c>
      <c r="B197" s="135"/>
      <c r="C197" s="22" t="s">
        <v>2254</v>
      </c>
      <c r="D197" s="29" t="s">
        <v>2255</v>
      </c>
      <c r="E197" s="24" t="s">
        <v>2256</v>
      </c>
      <c r="F197" s="25">
        <v>44753</v>
      </c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5">
      <c r="A198" s="26">
        <v>4</v>
      </c>
      <c r="B198" s="135"/>
      <c r="C198" s="22" t="s">
        <v>2257</v>
      </c>
      <c r="D198" s="29" t="s">
        <v>2258</v>
      </c>
      <c r="E198" s="24" t="s">
        <v>2259</v>
      </c>
      <c r="F198" s="25">
        <v>44755</v>
      </c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5">
      <c r="A199" s="26">
        <v>5</v>
      </c>
      <c r="B199" s="135"/>
      <c r="C199" s="22" t="s">
        <v>2260</v>
      </c>
      <c r="D199" s="29" t="s">
        <v>2261</v>
      </c>
      <c r="E199" s="24" t="s">
        <v>2262</v>
      </c>
      <c r="F199" s="25">
        <v>44756</v>
      </c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5">
      <c r="A200" s="26">
        <v>6</v>
      </c>
      <c r="B200" s="135"/>
      <c r="C200" s="22" t="s">
        <v>2263</v>
      </c>
      <c r="D200" s="29" t="s">
        <v>2264</v>
      </c>
      <c r="E200" s="24" t="s">
        <v>2265</v>
      </c>
      <c r="F200" s="25">
        <v>44761</v>
      </c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5">
      <c r="A201" s="26">
        <v>7</v>
      </c>
      <c r="B201" s="135"/>
      <c r="C201" s="22" t="s">
        <v>2266</v>
      </c>
      <c r="D201" s="29" t="s">
        <v>2267</v>
      </c>
      <c r="E201" s="24" t="s">
        <v>2268</v>
      </c>
      <c r="F201" s="25">
        <v>44762</v>
      </c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5">
      <c r="A202" s="26">
        <v>8</v>
      </c>
      <c r="B202" s="135"/>
      <c r="C202" s="22" t="s">
        <v>2269</v>
      </c>
      <c r="D202" s="29" t="s">
        <v>2270</v>
      </c>
      <c r="E202" s="24" t="s">
        <v>2271</v>
      </c>
      <c r="F202" s="25">
        <v>44763</v>
      </c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5">
      <c r="A203" s="26">
        <v>9</v>
      </c>
      <c r="B203" s="135"/>
      <c r="C203" s="22" t="s">
        <v>2272</v>
      </c>
      <c r="D203" s="29" t="s">
        <v>2273</v>
      </c>
      <c r="E203" s="24" t="s">
        <v>2274</v>
      </c>
      <c r="F203" s="25">
        <v>44763</v>
      </c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5">
      <c r="A204" s="26">
        <v>10</v>
      </c>
      <c r="B204" s="136"/>
      <c r="C204" s="22" t="s">
        <v>2275</v>
      </c>
      <c r="D204" s="29" t="s">
        <v>2276</v>
      </c>
      <c r="E204" s="24" t="s">
        <v>2277</v>
      </c>
      <c r="F204" s="25">
        <v>44769</v>
      </c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5">
      <c r="A205" s="137"/>
      <c r="B205" s="138"/>
      <c r="C205" s="138"/>
      <c r="D205" s="138"/>
      <c r="E205" s="138"/>
      <c r="F205" s="139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5">
      <c r="A206" s="21">
        <v>1</v>
      </c>
      <c r="B206" s="134" t="s">
        <v>48</v>
      </c>
      <c r="C206" s="22" t="s">
        <v>2278</v>
      </c>
      <c r="D206" s="24" t="s">
        <v>2279</v>
      </c>
      <c r="E206" s="24" t="s">
        <v>2280</v>
      </c>
      <c r="F206" s="25">
        <v>44744</v>
      </c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5">
      <c r="A207" s="26">
        <v>2</v>
      </c>
      <c r="B207" s="135"/>
      <c r="C207" s="22" t="s">
        <v>2281</v>
      </c>
      <c r="D207" s="24" t="s">
        <v>2282</v>
      </c>
      <c r="E207" s="24" t="s">
        <v>2283</v>
      </c>
      <c r="F207" s="25">
        <v>44748</v>
      </c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">
      <c r="A208" s="26">
        <v>3</v>
      </c>
      <c r="B208" s="135"/>
      <c r="C208" s="22" t="s">
        <v>2284</v>
      </c>
      <c r="D208" s="93" t="s">
        <v>2285</v>
      </c>
      <c r="E208" s="94" t="s">
        <v>2286</v>
      </c>
      <c r="F208" s="25">
        <v>44750</v>
      </c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5">
      <c r="A209" s="26">
        <v>4</v>
      </c>
      <c r="B209" s="135"/>
      <c r="C209" s="22" t="s">
        <v>2287</v>
      </c>
      <c r="D209" s="29" t="s">
        <v>2288</v>
      </c>
      <c r="E209" s="24" t="s">
        <v>2289</v>
      </c>
      <c r="F209" s="25">
        <v>44750</v>
      </c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5">
      <c r="A210" s="26">
        <v>5</v>
      </c>
      <c r="B210" s="135"/>
      <c r="C210" s="22" t="s">
        <v>2290</v>
      </c>
      <c r="D210" s="29" t="s">
        <v>2291</v>
      </c>
      <c r="E210" s="24" t="s">
        <v>2292</v>
      </c>
      <c r="F210" s="25">
        <v>44756</v>
      </c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5">
      <c r="A211" s="26">
        <v>6</v>
      </c>
      <c r="B211" s="135"/>
      <c r="C211" s="22" t="s">
        <v>2293</v>
      </c>
      <c r="D211" s="29" t="s">
        <v>2294</v>
      </c>
      <c r="E211" s="24" t="s">
        <v>2295</v>
      </c>
      <c r="F211" s="25">
        <v>44756</v>
      </c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5">
      <c r="A212" s="26">
        <v>7</v>
      </c>
      <c r="B212" s="135"/>
      <c r="C212" s="22" t="s">
        <v>2296</v>
      </c>
      <c r="D212" s="29" t="s">
        <v>2297</v>
      </c>
      <c r="E212" s="24" t="s">
        <v>2298</v>
      </c>
      <c r="F212" s="25">
        <v>44760</v>
      </c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5">
      <c r="A213" s="26">
        <v>8</v>
      </c>
      <c r="B213" s="135"/>
      <c r="C213" s="22" t="s">
        <v>2299</v>
      </c>
      <c r="D213" s="29" t="s">
        <v>2300</v>
      </c>
      <c r="E213" s="24" t="s">
        <v>2301</v>
      </c>
      <c r="F213" s="25">
        <v>44763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5">
      <c r="A214" s="26">
        <v>9</v>
      </c>
      <c r="B214" s="135"/>
      <c r="C214" s="22" t="s">
        <v>2302</v>
      </c>
      <c r="D214" s="29" t="s">
        <v>2303</v>
      </c>
      <c r="E214" s="24" t="s">
        <v>2304</v>
      </c>
      <c r="F214" s="25">
        <v>44767</v>
      </c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5">
      <c r="A215" s="26">
        <v>10</v>
      </c>
      <c r="B215" s="136"/>
      <c r="C215" s="22" t="s">
        <v>2305</v>
      </c>
      <c r="D215" s="29" t="s">
        <v>2306</v>
      </c>
      <c r="E215" s="24" t="s">
        <v>2307</v>
      </c>
      <c r="F215" s="25">
        <v>44771</v>
      </c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5">
      <c r="A216" s="137"/>
      <c r="B216" s="138"/>
      <c r="C216" s="138"/>
      <c r="D216" s="138"/>
      <c r="E216" s="138"/>
      <c r="F216" s="139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5">
      <c r="A217" s="21">
        <v>1</v>
      </c>
      <c r="B217" s="134" t="s">
        <v>37</v>
      </c>
      <c r="C217" s="34"/>
      <c r="D217" s="24"/>
      <c r="E217" s="24"/>
      <c r="F217" s="25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5">
      <c r="A218" s="26">
        <v>2</v>
      </c>
      <c r="B218" s="135"/>
      <c r="C218" s="34"/>
      <c r="D218" s="29"/>
      <c r="E218" s="24"/>
      <c r="F218" s="25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5">
      <c r="A219" s="26">
        <v>3</v>
      </c>
      <c r="B219" s="135"/>
      <c r="C219" s="34"/>
      <c r="D219" s="29"/>
      <c r="E219" s="24"/>
      <c r="F219" s="25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5">
      <c r="A220" s="26">
        <v>4</v>
      </c>
      <c r="B220" s="135"/>
      <c r="C220" s="34"/>
      <c r="D220" s="29"/>
      <c r="E220" s="24"/>
      <c r="F220" s="25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5">
      <c r="A221" s="26">
        <v>5</v>
      </c>
      <c r="B221" s="135"/>
      <c r="C221" s="34"/>
      <c r="D221" s="29"/>
      <c r="E221" s="24"/>
      <c r="F221" s="25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5">
      <c r="A222" s="26">
        <v>6</v>
      </c>
      <c r="B222" s="135"/>
      <c r="C222" s="34"/>
      <c r="D222" s="29"/>
      <c r="E222" s="24"/>
      <c r="F222" s="25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5">
      <c r="A223" s="26">
        <v>7</v>
      </c>
      <c r="B223" s="135"/>
      <c r="C223" s="34"/>
      <c r="D223" s="29"/>
      <c r="E223" s="24"/>
      <c r="F223" s="25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5">
      <c r="A224" s="26">
        <v>8</v>
      </c>
      <c r="B224" s="135"/>
      <c r="C224" s="34"/>
      <c r="D224" s="29"/>
      <c r="E224" s="24"/>
      <c r="F224" s="25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5">
      <c r="A225" s="26">
        <v>9</v>
      </c>
      <c r="B225" s="135"/>
      <c r="C225" s="34"/>
      <c r="D225" s="29"/>
      <c r="E225" s="24"/>
      <c r="F225" s="25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5">
      <c r="A226" s="26">
        <v>10</v>
      </c>
      <c r="B226" s="136"/>
      <c r="C226" s="34"/>
      <c r="D226" s="29"/>
      <c r="E226" s="24"/>
      <c r="F226" s="25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  <row r="1001" spans="1:26" ht="12.5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</row>
  </sheetData>
  <mergeCells count="45">
    <mergeCell ref="A193:F193"/>
    <mergeCell ref="B195:B204"/>
    <mergeCell ref="B206:B215"/>
    <mergeCell ref="B217:B226"/>
    <mergeCell ref="B69:B78"/>
    <mergeCell ref="B80:B89"/>
    <mergeCell ref="B91:B100"/>
    <mergeCell ref="B103:B112"/>
    <mergeCell ref="B114:B123"/>
    <mergeCell ref="B125:B134"/>
    <mergeCell ref="B137:B146"/>
    <mergeCell ref="A194:F194"/>
    <mergeCell ref="A205:F205"/>
    <mergeCell ref="A216:F216"/>
    <mergeCell ref="A147:F147"/>
    <mergeCell ref="A158:F158"/>
    <mergeCell ref="A159:F159"/>
    <mergeCell ref="A136:F136"/>
    <mergeCell ref="B148:B157"/>
    <mergeCell ref="B160:B169"/>
    <mergeCell ref="B172:B181"/>
    <mergeCell ref="B183:B192"/>
    <mergeCell ref="A170:F170"/>
    <mergeCell ref="A171:F171"/>
    <mergeCell ref="A182:F182"/>
    <mergeCell ref="A101:F101"/>
    <mergeCell ref="A102:F102"/>
    <mergeCell ref="A113:F113"/>
    <mergeCell ref="A124:F124"/>
    <mergeCell ref="A135:F135"/>
    <mergeCell ref="A57:F57"/>
    <mergeCell ref="B58:B67"/>
    <mergeCell ref="A68:F68"/>
    <mergeCell ref="A79:F79"/>
    <mergeCell ref="A90:F90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A2" r:id="rId1" xr:uid="{00000000-0004-0000-0500-000000000000}"/>
    <hyperlink ref="C3" r:id="rId2" xr:uid="{00000000-0004-0000-0500-000001000000}"/>
    <hyperlink ref="C4" r:id="rId3" xr:uid="{00000000-0004-0000-0500-000002000000}"/>
    <hyperlink ref="C5" r:id="rId4" xr:uid="{00000000-0004-0000-0500-000003000000}"/>
    <hyperlink ref="C6" r:id="rId5" xr:uid="{00000000-0004-0000-0500-000004000000}"/>
    <hyperlink ref="C7" r:id="rId6" xr:uid="{00000000-0004-0000-0500-000005000000}"/>
    <hyperlink ref="C8" r:id="rId7" xr:uid="{00000000-0004-0000-0500-000006000000}"/>
    <hyperlink ref="C9" r:id="rId8" xr:uid="{00000000-0004-0000-0500-000007000000}"/>
    <hyperlink ref="C10" r:id="rId9" xr:uid="{00000000-0004-0000-0500-000008000000}"/>
    <hyperlink ref="C11" r:id="rId10" xr:uid="{00000000-0004-0000-0500-000009000000}"/>
    <hyperlink ref="C12" r:id="rId11" xr:uid="{00000000-0004-0000-0500-00000A000000}"/>
    <hyperlink ref="C14" r:id="rId12" xr:uid="{00000000-0004-0000-0500-00000B000000}"/>
    <hyperlink ref="C15" r:id="rId13" xr:uid="{00000000-0004-0000-0500-00000C000000}"/>
    <hyperlink ref="C16" r:id="rId14" xr:uid="{00000000-0004-0000-0500-00000D000000}"/>
    <hyperlink ref="C17" r:id="rId15" xr:uid="{00000000-0004-0000-0500-00000E000000}"/>
    <hyperlink ref="C18" r:id="rId16" xr:uid="{00000000-0004-0000-0500-00000F000000}"/>
    <hyperlink ref="C19" r:id="rId17" xr:uid="{00000000-0004-0000-0500-000010000000}"/>
    <hyperlink ref="C20" r:id="rId18" xr:uid="{00000000-0004-0000-0500-000011000000}"/>
    <hyperlink ref="C21" r:id="rId19" xr:uid="{00000000-0004-0000-0500-000012000000}"/>
    <hyperlink ref="C22" r:id="rId20" xr:uid="{00000000-0004-0000-0500-000013000000}"/>
    <hyperlink ref="C23" r:id="rId21" xr:uid="{00000000-0004-0000-0500-000014000000}"/>
    <hyperlink ref="C25" r:id="rId22" xr:uid="{00000000-0004-0000-0500-000015000000}"/>
    <hyperlink ref="C26" r:id="rId23" xr:uid="{00000000-0004-0000-0500-000016000000}"/>
    <hyperlink ref="C27" r:id="rId24" xr:uid="{00000000-0004-0000-0500-000017000000}"/>
    <hyperlink ref="C28" r:id="rId25" xr:uid="{00000000-0004-0000-0500-000018000000}"/>
    <hyperlink ref="C29" r:id="rId26" xr:uid="{00000000-0004-0000-0500-000019000000}"/>
    <hyperlink ref="C30" r:id="rId27" xr:uid="{00000000-0004-0000-0500-00001A000000}"/>
    <hyperlink ref="C31" r:id="rId28" xr:uid="{00000000-0004-0000-0500-00001B000000}"/>
    <hyperlink ref="C32" r:id="rId29" xr:uid="{00000000-0004-0000-0500-00001C000000}"/>
    <hyperlink ref="C33" r:id="rId30" xr:uid="{00000000-0004-0000-0500-00001D000000}"/>
    <hyperlink ref="C34" r:id="rId31" xr:uid="{00000000-0004-0000-0500-00001E000000}"/>
    <hyperlink ref="C36" r:id="rId32" xr:uid="{00000000-0004-0000-0500-00001F000000}"/>
    <hyperlink ref="C37" r:id="rId33" xr:uid="{00000000-0004-0000-0500-000020000000}"/>
    <hyperlink ref="C38" r:id="rId34" xr:uid="{00000000-0004-0000-0500-000021000000}"/>
    <hyperlink ref="C39" r:id="rId35" xr:uid="{00000000-0004-0000-0500-000022000000}"/>
    <hyperlink ref="C40" r:id="rId36" xr:uid="{00000000-0004-0000-0500-000023000000}"/>
    <hyperlink ref="C41" r:id="rId37" xr:uid="{00000000-0004-0000-0500-000024000000}"/>
    <hyperlink ref="C42" r:id="rId38" xr:uid="{00000000-0004-0000-0500-000025000000}"/>
    <hyperlink ref="C43" r:id="rId39" xr:uid="{00000000-0004-0000-0500-000026000000}"/>
    <hyperlink ref="C44" r:id="rId40" xr:uid="{00000000-0004-0000-0500-000027000000}"/>
    <hyperlink ref="C45" r:id="rId41" xr:uid="{00000000-0004-0000-0500-000028000000}"/>
    <hyperlink ref="C47" r:id="rId42" xr:uid="{00000000-0004-0000-0500-000029000000}"/>
    <hyperlink ref="C48" r:id="rId43" xr:uid="{00000000-0004-0000-0500-00002A000000}"/>
    <hyperlink ref="C49" r:id="rId44" xr:uid="{00000000-0004-0000-0500-00002B000000}"/>
    <hyperlink ref="C50" r:id="rId45" xr:uid="{00000000-0004-0000-0500-00002C000000}"/>
    <hyperlink ref="C51" r:id="rId46" xr:uid="{00000000-0004-0000-0500-00002D000000}"/>
    <hyperlink ref="C52" r:id="rId47" xr:uid="{00000000-0004-0000-0500-00002E000000}"/>
    <hyperlink ref="C53" r:id="rId48" xr:uid="{00000000-0004-0000-0500-00002F000000}"/>
    <hyperlink ref="C54" r:id="rId49" xr:uid="{00000000-0004-0000-0500-000030000000}"/>
    <hyperlink ref="C55" r:id="rId50" xr:uid="{00000000-0004-0000-0500-000031000000}"/>
    <hyperlink ref="C56" r:id="rId51" xr:uid="{00000000-0004-0000-0500-000032000000}"/>
    <hyperlink ref="C58" r:id="rId52" xr:uid="{00000000-0004-0000-0500-000033000000}"/>
    <hyperlink ref="C59" r:id="rId53" xr:uid="{00000000-0004-0000-0500-000034000000}"/>
    <hyperlink ref="C60" r:id="rId54" xr:uid="{00000000-0004-0000-0500-000035000000}"/>
    <hyperlink ref="C61" r:id="rId55" xr:uid="{00000000-0004-0000-0500-000036000000}"/>
    <hyperlink ref="C62" r:id="rId56" xr:uid="{00000000-0004-0000-0500-000037000000}"/>
    <hyperlink ref="C63" r:id="rId57" xr:uid="{00000000-0004-0000-0500-000038000000}"/>
    <hyperlink ref="C64" r:id="rId58" xr:uid="{00000000-0004-0000-0500-000039000000}"/>
    <hyperlink ref="C65" r:id="rId59" xr:uid="{00000000-0004-0000-0500-00003A000000}"/>
    <hyperlink ref="C66" r:id="rId60" xr:uid="{00000000-0004-0000-0500-00003B000000}"/>
    <hyperlink ref="C67" r:id="rId61" xr:uid="{00000000-0004-0000-0500-00003C000000}"/>
    <hyperlink ref="C69" r:id="rId62" xr:uid="{00000000-0004-0000-0500-00003D000000}"/>
    <hyperlink ref="C70" r:id="rId63" xr:uid="{00000000-0004-0000-0500-00003E000000}"/>
    <hyperlink ref="C71" r:id="rId64" xr:uid="{00000000-0004-0000-0500-00003F000000}"/>
    <hyperlink ref="C72" r:id="rId65" xr:uid="{00000000-0004-0000-0500-000040000000}"/>
    <hyperlink ref="C73" r:id="rId66" xr:uid="{00000000-0004-0000-0500-000041000000}"/>
    <hyperlink ref="C74" r:id="rId67" xr:uid="{00000000-0004-0000-0500-000042000000}"/>
    <hyperlink ref="C75" r:id="rId68" xr:uid="{00000000-0004-0000-0500-000043000000}"/>
    <hyperlink ref="C76" r:id="rId69" xr:uid="{00000000-0004-0000-0500-000044000000}"/>
    <hyperlink ref="C77" r:id="rId70" xr:uid="{00000000-0004-0000-0500-000045000000}"/>
    <hyperlink ref="C78" r:id="rId71" xr:uid="{00000000-0004-0000-0500-000046000000}"/>
    <hyperlink ref="C80" r:id="rId72" xr:uid="{00000000-0004-0000-0500-000047000000}"/>
    <hyperlink ref="C81" r:id="rId73" xr:uid="{00000000-0004-0000-0500-000048000000}"/>
    <hyperlink ref="C82" r:id="rId74" xr:uid="{00000000-0004-0000-0500-000049000000}"/>
    <hyperlink ref="C83" r:id="rId75" xr:uid="{00000000-0004-0000-0500-00004A000000}"/>
    <hyperlink ref="C84" r:id="rId76" xr:uid="{00000000-0004-0000-0500-00004B000000}"/>
    <hyperlink ref="C85" r:id="rId77" xr:uid="{00000000-0004-0000-0500-00004C000000}"/>
    <hyperlink ref="C91" r:id="rId78" xr:uid="{00000000-0004-0000-0500-00004D000000}"/>
    <hyperlink ref="C92" r:id="rId79" xr:uid="{00000000-0004-0000-0500-00004E000000}"/>
    <hyperlink ref="C93" r:id="rId80" xr:uid="{00000000-0004-0000-0500-00004F000000}"/>
    <hyperlink ref="C94" r:id="rId81" xr:uid="{00000000-0004-0000-0500-000050000000}"/>
    <hyperlink ref="C95" r:id="rId82" xr:uid="{00000000-0004-0000-0500-000051000000}"/>
    <hyperlink ref="C96" r:id="rId83" xr:uid="{00000000-0004-0000-0500-000052000000}"/>
    <hyperlink ref="C97" r:id="rId84" xr:uid="{00000000-0004-0000-0500-000053000000}"/>
    <hyperlink ref="C98" r:id="rId85" xr:uid="{00000000-0004-0000-0500-000054000000}"/>
    <hyperlink ref="C99" r:id="rId86" xr:uid="{00000000-0004-0000-0500-000055000000}"/>
    <hyperlink ref="C100" r:id="rId87" xr:uid="{00000000-0004-0000-0500-000056000000}"/>
    <hyperlink ref="C103" r:id="rId88" xr:uid="{00000000-0004-0000-0500-000057000000}"/>
    <hyperlink ref="C104" r:id="rId89" xr:uid="{00000000-0004-0000-0500-000058000000}"/>
    <hyperlink ref="C105" r:id="rId90" xr:uid="{00000000-0004-0000-0500-000059000000}"/>
    <hyperlink ref="C106" r:id="rId91" xr:uid="{00000000-0004-0000-0500-00005A000000}"/>
    <hyperlink ref="C107" r:id="rId92" xr:uid="{00000000-0004-0000-0500-00005B000000}"/>
    <hyperlink ref="C108" r:id="rId93" xr:uid="{00000000-0004-0000-0500-00005C000000}"/>
    <hyperlink ref="C109" r:id="rId94" xr:uid="{00000000-0004-0000-0500-00005D000000}"/>
    <hyperlink ref="C110" r:id="rId95" xr:uid="{00000000-0004-0000-0500-00005E000000}"/>
    <hyperlink ref="C111" r:id="rId96" xr:uid="{00000000-0004-0000-0500-00005F000000}"/>
    <hyperlink ref="C112" r:id="rId97" xr:uid="{00000000-0004-0000-0500-000060000000}"/>
    <hyperlink ref="C114" r:id="rId98" xr:uid="{00000000-0004-0000-0500-000061000000}"/>
    <hyperlink ref="C115" r:id="rId99" xr:uid="{00000000-0004-0000-0500-000062000000}"/>
    <hyperlink ref="C116" r:id="rId100" xr:uid="{00000000-0004-0000-0500-000063000000}"/>
    <hyperlink ref="C117" r:id="rId101" xr:uid="{00000000-0004-0000-0500-000064000000}"/>
    <hyperlink ref="C118" r:id="rId102" xr:uid="{00000000-0004-0000-0500-000065000000}"/>
    <hyperlink ref="C119" r:id="rId103" xr:uid="{00000000-0004-0000-0500-000066000000}"/>
    <hyperlink ref="C120" r:id="rId104" xr:uid="{00000000-0004-0000-0500-000067000000}"/>
    <hyperlink ref="C121" r:id="rId105" xr:uid="{00000000-0004-0000-0500-000068000000}"/>
    <hyperlink ref="C122" r:id="rId106" xr:uid="{00000000-0004-0000-0500-000069000000}"/>
    <hyperlink ref="C123" r:id="rId107" xr:uid="{00000000-0004-0000-0500-00006A000000}"/>
    <hyperlink ref="C125" r:id="rId108" xr:uid="{00000000-0004-0000-0500-00006B000000}"/>
    <hyperlink ref="C126" r:id="rId109" xr:uid="{00000000-0004-0000-0500-00006C000000}"/>
    <hyperlink ref="C127" r:id="rId110" xr:uid="{00000000-0004-0000-0500-00006D000000}"/>
    <hyperlink ref="C128" r:id="rId111" xr:uid="{00000000-0004-0000-0500-00006E000000}"/>
    <hyperlink ref="C129" r:id="rId112" xr:uid="{00000000-0004-0000-0500-00006F000000}"/>
    <hyperlink ref="C130" r:id="rId113" xr:uid="{00000000-0004-0000-0500-000070000000}"/>
    <hyperlink ref="C131" r:id="rId114" xr:uid="{00000000-0004-0000-0500-000071000000}"/>
    <hyperlink ref="C132" r:id="rId115" xr:uid="{00000000-0004-0000-0500-000072000000}"/>
    <hyperlink ref="C138" r:id="rId116" xr:uid="{00000000-0004-0000-0500-000073000000}"/>
    <hyperlink ref="C139" r:id="rId117" xr:uid="{00000000-0004-0000-0500-000074000000}"/>
    <hyperlink ref="C140" r:id="rId118" xr:uid="{00000000-0004-0000-0500-000075000000}"/>
    <hyperlink ref="C141" r:id="rId119" xr:uid="{00000000-0004-0000-0500-000076000000}"/>
    <hyperlink ref="C142" r:id="rId120" xr:uid="{00000000-0004-0000-0500-000077000000}"/>
    <hyperlink ref="C148" r:id="rId121" xr:uid="{00000000-0004-0000-0500-000078000000}"/>
    <hyperlink ref="C172" r:id="rId122" xr:uid="{00000000-0004-0000-0500-000079000000}"/>
    <hyperlink ref="C173" r:id="rId123" xr:uid="{00000000-0004-0000-0500-00007A000000}"/>
    <hyperlink ref="C174" r:id="rId124" xr:uid="{00000000-0004-0000-0500-00007B000000}"/>
    <hyperlink ref="C175" r:id="rId125" xr:uid="{00000000-0004-0000-0500-00007C000000}"/>
    <hyperlink ref="C176" r:id="rId126" xr:uid="{00000000-0004-0000-0500-00007D000000}"/>
    <hyperlink ref="C183" r:id="rId127" xr:uid="{00000000-0004-0000-0500-00007E000000}"/>
    <hyperlink ref="C184" r:id="rId128" xr:uid="{00000000-0004-0000-0500-00007F000000}"/>
    <hyperlink ref="C185" r:id="rId129" xr:uid="{00000000-0004-0000-0500-000080000000}"/>
    <hyperlink ref="C195" r:id="rId130" xr:uid="{00000000-0004-0000-0500-000081000000}"/>
    <hyperlink ref="C196" r:id="rId131" xr:uid="{00000000-0004-0000-0500-000082000000}"/>
    <hyperlink ref="C197" r:id="rId132" xr:uid="{00000000-0004-0000-0500-000083000000}"/>
    <hyperlink ref="C198" r:id="rId133" xr:uid="{00000000-0004-0000-0500-000084000000}"/>
    <hyperlink ref="C199" r:id="rId134" xr:uid="{00000000-0004-0000-0500-000085000000}"/>
    <hyperlink ref="C200" r:id="rId135" xr:uid="{00000000-0004-0000-0500-000086000000}"/>
    <hyperlink ref="C201" r:id="rId136" xr:uid="{00000000-0004-0000-0500-000087000000}"/>
    <hyperlink ref="C202" r:id="rId137" xr:uid="{00000000-0004-0000-0500-000088000000}"/>
    <hyperlink ref="C203" r:id="rId138" xr:uid="{00000000-0004-0000-0500-000089000000}"/>
    <hyperlink ref="C204" r:id="rId139" xr:uid="{00000000-0004-0000-0500-00008A000000}"/>
    <hyperlink ref="C206" r:id="rId140" xr:uid="{00000000-0004-0000-0500-00008B000000}"/>
    <hyperlink ref="C207" r:id="rId141" xr:uid="{00000000-0004-0000-0500-00008C000000}"/>
    <hyperlink ref="C208" r:id="rId142" xr:uid="{00000000-0004-0000-0500-00008D000000}"/>
    <hyperlink ref="C209" r:id="rId143" xr:uid="{00000000-0004-0000-0500-00008E000000}"/>
    <hyperlink ref="C210" r:id="rId144" xr:uid="{00000000-0004-0000-0500-00008F000000}"/>
    <hyperlink ref="C211" r:id="rId145" xr:uid="{00000000-0004-0000-0500-000090000000}"/>
    <hyperlink ref="C212" r:id="rId146" xr:uid="{00000000-0004-0000-0500-000091000000}"/>
    <hyperlink ref="C213" r:id="rId147" xr:uid="{00000000-0004-0000-0500-000092000000}"/>
    <hyperlink ref="C214" r:id="rId148" xr:uid="{00000000-0004-0000-0500-000093000000}"/>
    <hyperlink ref="C215" r:id="rId149" xr:uid="{00000000-0004-0000-0500-000094000000}"/>
  </hyperlinks>
  <pageMargins left="0.7" right="0.7" top="0.75" bottom="0.75" header="0.3" footer="0.3"/>
  <pageSetup orientation="portrait" verticalDpi="0" r:id="rId15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2"/>
  <sheetViews>
    <sheetView workbookViewId="0">
      <pane ySplit="2" topLeftCell="A3" activePane="bottomLeft" state="frozen"/>
      <selection pane="bottomLeft" activeCell="B3" sqref="B3:B12"/>
    </sheetView>
  </sheetViews>
  <sheetFormatPr defaultColWidth="12.6328125" defaultRowHeight="15.75" customHeight="1"/>
  <cols>
    <col min="1" max="1" width="7.6328125" customWidth="1"/>
    <col min="2" max="2" width="10.36328125" customWidth="1"/>
    <col min="3" max="3" width="32.453125" customWidth="1"/>
    <col min="4" max="4" width="36.453125" customWidth="1"/>
    <col min="5" max="5" width="39.7265625" customWidth="1"/>
    <col min="6" max="6" width="25.26953125" customWidth="1"/>
  </cols>
  <sheetData>
    <row r="1" spans="1:26" ht="13">
      <c r="A1" s="133" t="s">
        <v>8</v>
      </c>
      <c r="B1" s="125"/>
      <c r="C1" s="125"/>
      <c r="D1" s="125"/>
      <c r="E1" s="125"/>
      <c r="F1" s="125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3">
      <c r="A2" s="41" t="s">
        <v>51</v>
      </c>
      <c r="B2" s="20" t="s">
        <v>52</v>
      </c>
      <c r="C2" s="20" t="s">
        <v>53</v>
      </c>
      <c r="D2" s="95" t="s">
        <v>54</v>
      </c>
      <c r="E2" s="20" t="s">
        <v>526</v>
      </c>
      <c r="F2" s="20" t="s">
        <v>56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2.5">
      <c r="A3" s="21">
        <v>1</v>
      </c>
      <c r="B3" s="134" t="s">
        <v>57</v>
      </c>
      <c r="C3" s="22" t="s">
        <v>2308</v>
      </c>
      <c r="D3" s="24" t="s">
        <v>2309</v>
      </c>
      <c r="E3" s="96" t="s">
        <v>2310</v>
      </c>
      <c r="F3" s="97">
        <v>44782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.5">
      <c r="A4" s="26">
        <v>2</v>
      </c>
      <c r="B4" s="135"/>
      <c r="C4" s="22" t="s">
        <v>2311</v>
      </c>
      <c r="D4" s="24" t="s">
        <v>2312</v>
      </c>
      <c r="E4" s="24" t="s">
        <v>2313</v>
      </c>
      <c r="F4" s="25">
        <v>44788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2.5">
      <c r="A5" s="26">
        <v>3</v>
      </c>
      <c r="B5" s="135"/>
      <c r="C5" s="22" t="s">
        <v>2314</v>
      </c>
      <c r="D5" s="24" t="s">
        <v>2315</v>
      </c>
      <c r="E5" s="24" t="s">
        <v>2316</v>
      </c>
      <c r="F5" s="25">
        <v>44799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5">
      <c r="A6" s="26">
        <v>4</v>
      </c>
      <c r="B6" s="135"/>
      <c r="C6" s="22" t="s">
        <v>2317</v>
      </c>
      <c r="D6" s="24" t="s">
        <v>2318</v>
      </c>
      <c r="E6" s="24" t="s">
        <v>2319</v>
      </c>
      <c r="F6" s="25">
        <v>44795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2.5">
      <c r="A7" s="26">
        <v>5</v>
      </c>
      <c r="B7" s="135"/>
      <c r="C7" s="22" t="s">
        <v>2320</v>
      </c>
      <c r="D7" s="24" t="s">
        <v>2321</v>
      </c>
      <c r="E7" s="24" t="s">
        <v>2322</v>
      </c>
      <c r="F7" s="25">
        <v>44796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2.5">
      <c r="A8" s="26">
        <v>6</v>
      </c>
      <c r="B8" s="135"/>
      <c r="C8" s="22" t="s">
        <v>2323</v>
      </c>
      <c r="D8" s="24" t="s">
        <v>2324</v>
      </c>
      <c r="E8" s="24" t="s">
        <v>2325</v>
      </c>
      <c r="F8" s="25">
        <v>44799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5">
      <c r="A9" s="26">
        <v>7</v>
      </c>
      <c r="B9" s="135"/>
      <c r="C9" s="22" t="s">
        <v>2326</v>
      </c>
      <c r="D9" s="24" t="s">
        <v>2327</v>
      </c>
      <c r="E9" s="24" t="s">
        <v>2328</v>
      </c>
      <c r="F9" s="25">
        <v>44789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2.5">
      <c r="A10" s="26">
        <v>8</v>
      </c>
      <c r="B10" s="135"/>
      <c r="C10" s="22" t="s">
        <v>2329</v>
      </c>
      <c r="D10" s="24" t="s">
        <v>2330</v>
      </c>
      <c r="E10" s="24" t="s">
        <v>2331</v>
      </c>
      <c r="F10" s="25">
        <v>44783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5">
      <c r="A11" s="26">
        <v>9</v>
      </c>
      <c r="B11" s="135"/>
      <c r="C11" s="22" t="s">
        <v>2332</v>
      </c>
      <c r="D11" s="24" t="s">
        <v>2333</v>
      </c>
      <c r="E11" s="24" t="s">
        <v>2334</v>
      </c>
      <c r="F11" s="25">
        <v>44778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2.5">
      <c r="A12" s="26">
        <v>10</v>
      </c>
      <c r="B12" s="136"/>
      <c r="C12" s="22" t="s">
        <v>2335</v>
      </c>
      <c r="D12" s="24" t="s">
        <v>2336</v>
      </c>
      <c r="E12" s="24" t="s">
        <v>2337</v>
      </c>
      <c r="F12" s="25">
        <v>44776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5">
      <c r="A13" s="137"/>
      <c r="B13" s="138"/>
      <c r="C13" s="138"/>
      <c r="D13" s="138"/>
      <c r="E13" s="138"/>
      <c r="F13" s="1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5">
      <c r="A14" s="21">
        <v>1</v>
      </c>
      <c r="B14" s="134" t="s">
        <v>17</v>
      </c>
      <c r="C14" s="22" t="s">
        <v>2338</v>
      </c>
      <c r="D14" s="24" t="s">
        <v>2339</v>
      </c>
      <c r="E14" s="24" t="s">
        <v>2340</v>
      </c>
      <c r="F14" s="25">
        <v>44802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5">
      <c r="A15" s="26">
        <v>2</v>
      </c>
      <c r="B15" s="135"/>
      <c r="C15" s="22" t="s">
        <v>2341</v>
      </c>
      <c r="D15" s="28" t="s">
        <v>2342</v>
      </c>
      <c r="E15" s="24" t="s">
        <v>2343</v>
      </c>
      <c r="F15" s="25">
        <v>44798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5">
      <c r="A16" s="26">
        <v>3</v>
      </c>
      <c r="B16" s="135"/>
      <c r="C16" s="80" t="s">
        <v>2344</v>
      </c>
      <c r="D16" s="28" t="s">
        <v>2345</v>
      </c>
      <c r="E16" s="24" t="s">
        <v>2346</v>
      </c>
      <c r="F16" s="25">
        <v>44793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2.5">
      <c r="A17" s="26">
        <v>4</v>
      </c>
      <c r="B17" s="135"/>
      <c r="C17" s="80" t="s">
        <v>2347</v>
      </c>
      <c r="D17" s="28" t="s">
        <v>2348</v>
      </c>
      <c r="E17" s="24" t="s">
        <v>2349</v>
      </c>
      <c r="F17" s="25">
        <v>44792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2.5">
      <c r="A18" s="26">
        <v>5</v>
      </c>
      <c r="B18" s="135"/>
      <c r="C18" s="80" t="s">
        <v>2350</v>
      </c>
      <c r="D18" s="28" t="s">
        <v>2351</v>
      </c>
      <c r="E18" s="24" t="s">
        <v>2352</v>
      </c>
      <c r="F18" s="25">
        <v>44791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5">
      <c r="A19" s="26">
        <v>6</v>
      </c>
      <c r="B19" s="135"/>
      <c r="C19" s="80" t="s">
        <v>2353</v>
      </c>
      <c r="D19" s="28" t="s">
        <v>2354</v>
      </c>
      <c r="E19" s="24" t="s">
        <v>2355</v>
      </c>
      <c r="F19" s="25">
        <v>44790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2.5">
      <c r="A20" s="26">
        <v>7</v>
      </c>
      <c r="B20" s="135"/>
      <c r="C20" s="80" t="s">
        <v>2356</v>
      </c>
      <c r="D20" s="28" t="s">
        <v>2357</v>
      </c>
      <c r="E20" s="24" t="s">
        <v>2358</v>
      </c>
      <c r="F20" s="25">
        <v>44788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2.5">
      <c r="A21" s="26">
        <v>8</v>
      </c>
      <c r="B21" s="135"/>
      <c r="C21" s="80" t="s">
        <v>2359</v>
      </c>
      <c r="D21" s="28" t="s">
        <v>2360</v>
      </c>
      <c r="E21" s="24" t="s">
        <v>2361</v>
      </c>
      <c r="F21" s="25">
        <v>44785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2.5">
      <c r="A22" s="26">
        <v>9</v>
      </c>
      <c r="B22" s="135"/>
      <c r="C22" s="80" t="s">
        <v>2362</v>
      </c>
      <c r="D22" s="28" t="s">
        <v>2363</v>
      </c>
      <c r="E22" s="24" t="s">
        <v>2364</v>
      </c>
      <c r="F22" s="25">
        <v>44783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2.5">
      <c r="A23" s="26">
        <v>10</v>
      </c>
      <c r="B23" s="136"/>
      <c r="C23" s="80" t="s">
        <v>2365</v>
      </c>
      <c r="D23" s="28" t="s">
        <v>2366</v>
      </c>
      <c r="E23" s="24" t="s">
        <v>2367</v>
      </c>
      <c r="F23" s="25">
        <v>44777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5">
      <c r="A24" s="137"/>
      <c r="B24" s="138"/>
      <c r="C24" s="138"/>
      <c r="D24" s="138"/>
      <c r="E24" s="138"/>
      <c r="F24" s="1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5">
      <c r="A25" s="21">
        <v>1</v>
      </c>
      <c r="B25" s="134" t="s">
        <v>19</v>
      </c>
      <c r="C25" s="22" t="s">
        <v>2368</v>
      </c>
      <c r="D25" s="24" t="s">
        <v>2369</v>
      </c>
      <c r="E25" s="24" t="s">
        <v>2370</v>
      </c>
      <c r="F25" s="25">
        <v>44797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5">
      <c r="A26" s="26">
        <v>2</v>
      </c>
      <c r="B26" s="135"/>
      <c r="C26" s="22" t="s">
        <v>2371</v>
      </c>
      <c r="D26" s="33" t="s">
        <v>2372</v>
      </c>
      <c r="E26" s="24" t="s">
        <v>2373</v>
      </c>
      <c r="F26" s="25">
        <v>44795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5">
      <c r="A27" s="26">
        <v>3</v>
      </c>
      <c r="B27" s="135"/>
      <c r="C27" s="30" t="s">
        <v>2374</v>
      </c>
      <c r="D27" s="33" t="s">
        <v>2375</v>
      </c>
      <c r="E27" s="24" t="s">
        <v>2376</v>
      </c>
      <c r="F27" s="25">
        <v>44792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5">
      <c r="A28" s="26">
        <v>4</v>
      </c>
      <c r="B28" s="135"/>
      <c r="C28" s="30" t="s">
        <v>2377</v>
      </c>
      <c r="D28" s="33" t="s">
        <v>2378</v>
      </c>
      <c r="E28" s="24" t="s">
        <v>2379</v>
      </c>
      <c r="F28" s="25">
        <v>44791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5">
      <c r="A29" s="26">
        <v>5</v>
      </c>
      <c r="B29" s="135"/>
      <c r="C29" s="30" t="s">
        <v>2380</v>
      </c>
      <c r="D29" s="33" t="s">
        <v>2381</v>
      </c>
      <c r="E29" s="24" t="s">
        <v>2382</v>
      </c>
      <c r="F29" s="25">
        <v>44782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5">
      <c r="A30" s="26">
        <v>6</v>
      </c>
      <c r="B30" s="135"/>
      <c r="C30" s="30" t="s">
        <v>2383</v>
      </c>
      <c r="D30" s="33" t="s">
        <v>2384</v>
      </c>
      <c r="E30" s="24" t="s">
        <v>2385</v>
      </c>
      <c r="F30" s="25">
        <v>44777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5">
      <c r="A31" s="26">
        <v>7</v>
      </c>
      <c r="B31" s="135"/>
      <c r="C31" s="30" t="s">
        <v>2386</v>
      </c>
      <c r="D31" s="33" t="s">
        <v>2387</v>
      </c>
      <c r="E31" s="24" t="s">
        <v>2388</v>
      </c>
      <c r="F31" s="25">
        <v>44775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5">
      <c r="A32" s="26">
        <v>8</v>
      </c>
      <c r="B32" s="135"/>
      <c r="C32" s="30" t="s">
        <v>2389</v>
      </c>
      <c r="D32" s="33" t="s">
        <v>2390</v>
      </c>
      <c r="E32" s="24" t="s">
        <v>2391</v>
      </c>
      <c r="F32" s="25">
        <v>44786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5">
      <c r="A33" s="26">
        <v>9</v>
      </c>
      <c r="B33" s="135"/>
      <c r="C33" s="30" t="s">
        <v>2392</v>
      </c>
      <c r="D33" s="33" t="s">
        <v>2393</v>
      </c>
      <c r="E33" s="24" t="s">
        <v>2394</v>
      </c>
      <c r="F33" s="25">
        <v>44790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5">
      <c r="A34" s="26">
        <v>10</v>
      </c>
      <c r="B34" s="136"/>
      <c r="C34" s="30" t="s">
        <v>2395</v>
      </c>
      <c r="D34" s="33" t="s">
        <v>2396</v>
      </c>
      <c r="E34" s="24" t="s">
        <v>2397</v>
      </c>
      <c r="F34" s="25">
        <v>44792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5">
      <c r="A35" s="137"/>
      <c r="B35" s="138"/>
      <c r="C35" s="138"/>
      <c r="D35" s="138"/>
      <c r="E35" s="138"/>
      <c r="F35" s="1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5">
      <c r="A36" s="21">
        <v>1</v>
      </c>
      <c r="B36" s="134" t="s">
        <v>21</v>
      </c>
      <c r="C36" s="22" t="s">
        <v>2398</v>
      </c>
      <c r="D36" s="24" t="s">
        <v>2399</v>
      </c>
      <c r="E36" s="24" t="s">
        <v>2400</v>
      </c>
      <c r="F36" s="25">
        <v>44802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5">
      <c r="A37" s="26">
        <v>2</v>
      </c>
      <c r="B37" s="135"/>
      <c r="C37" s="22" t="s">
        <v>2401</v>
      </c>
      <c r="D37" s="24" t="s">
        <v>2402</v>
      </c>
      <c r="E37" s="24" t="s">
        <v>2403</v>
      </c>
      <c r="F37" s="25">
        <v>44802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5">
      <c r="A38" s="26">
        <v>3</v>
      </c>
      <c r="B38" s="135"/>
      <c r="C38" s="22" t="s">
        <v>2404</v>
      </c>
      <c r="D38" s="33" t="s">
        <v>2405</v>
      </c>
      <c r="E38" s="24" t="s">
        <v>2406</v>
      </c>
      <c r="F38" s="25">
        <v>44797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5">
      <c r="A39" s="26">
        <v>4</v>
      </c>
      <c r="B39" s="135"/>
      <c r="C39" s="22" t="s">
        <v>2407</v>
      </c>
      <c r="D39" s="33" t="s">
        <v>2408</v>
      </c>
      <c r="E39" s="24" t="s">
        <v>2409</v>
      </c>
      <c r="F39" s="25">
        <v>44793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5">
      <c r="A40" s="26">
        <v>5</v>
      </c>
      <c r="B40" s="135"/>
      <c r="C40" s="22" t="s">
        <v>2410</v>
      </c>
      <c r="D40" s="33" t="s">
        <v>2411</v>
      </c>
      <c r="E40" s="24" t="s">
        <v>2412</v>
      </c>
      <c r="F40" s="25">
        <v>44789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5">
      <c r="A41" s="26">
        <v>6</v>
      </c>
      <c r="B41" s="135"/>
      <c r="C41" s="22" t="s">
        <v>2413</v>
      </c>
      <c r="D41" s="33" t="s">
        <v>2414</v>
      </c>
      <c r="E41" s="24" t="s">
        <v>2415</v>
      </c>
      <c r="F41" s="25">
        <v>44788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5">
      <c r="A42" s="26">
        <v>7</v>
      </c>
      <c r="B42" s="135"/>
      <c r="C42" s="22" t="s">
        <v>2416</v>
      </c>
      <c r="D42" s="33" t="s">
        <v>2417</v>
      </c>
      <c r="E42" s="24" t="s">
        <v>2418</v>
      </c>
      <c r="F42" s="25">
        <v>44786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5">
      <c r="A43" s="26">
        <v>8</v>
      </c>
      <c r="B43" s="135"/>
      <c r="C43" s="22" t="s">
        <v>2419</v>
      </c>
      <c r="D43" s="33" t="s">
        <v>2420</v>
      </c>
      <c r="E43" s="24" t="s">
        <v>2421</v>
      </c>
      <c r="F43" s="25">
        <v>44784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5">
      <c r="A44" s="26">
        <v>9</v>
      </c>
      <c r="B44" s="135"/>
      <c r="C44" s="22" t="s">
        <v>2422</v>
      </c>
      <c r="D44" s="33" t="s">
        <v>2423</v>
      </c>
      <c r="E44" s="24" t="s">
        <v>2424</v>
      </c>
      <c r="F44" s="25">
        <v>44782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5">
      <c r="A45" s="26">
        <v>10</v>
      </c>
      <c r="B45" s="136"/>
      <c r="C45" s="22" t="s">
        <v>2425</v>
      </c>
      <c r="D45" s="33" t="s">
        <v>2426</v>
      </c>
      <c r="E45" s="24" t="s">
        <v>2427</v>
      </c>
      <c r="F45" s="25">
        <v>44775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5">
      <c r="A46" s="137"/>
      <c r="B46" s="138"/>
      <c r="C46" s="138"/>
      <c r="D46" s="138"/>
      <c r="E46" s="138"/>
      <c r="F46" s="1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5">
      <c r="A47" s="21">
        <v>1</v>
      </c>
      <c r="B47" s="134" t="s">
        <v>25</v>
      </c>
      <c r="C47" s="22" t="s">
        <v>2428</v>
      </c>
      <c r="D47" s="24" t="s">
        <v>2429</v>
      </c>
      <c r="E47" s="24" t="s">
        <v>2430</v>
      </c>
      <c r="F47" s="25">
        <v>44779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5">
      <c r="A48" s="26">
        <v>2</v>
      </c>
      <c r="B48" s="135"/>
      <c r="C48" s="22" t="s">
        <v>2431</v>
      </c>
      <c r="D48" s="29" t="s">
        <v>2432</v>
      </c>
      <c r="E48" s="24" t="s">
        <v>2433</v>
      </c>
      <c r="F48" s="25">
        <v>44788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5">
      <c r="A49" s="26">
        <v>3</v>
      </c>
      <c r="B49" s="135"/>
      <c r="C49" s="22" t="s">
        <v>2434</v>
      </c>
      <c r="D49" s="29" t="s">
        <v>2435</v>
      </c>
      <c r="E49" s="24" t="s">
        <v>2436</v>
      </c>
      <c r="F49" s="25">
        <v>44791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5">
      <c r="A50" s="26">
        <v>4</v>
      </c>
      <c r="B50" s="135"/>
      <c r="C50" s="22" t="s">
        <v>2437</v>
      </c>
      <c r="D50" s="29" t="s">
        <v>2438</v>
      </c>
      <c r="E50" s="24" t="s">
        <v>2439</v>
      </c>
      <c r="F50" s="25">
        <v>44793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5">
      <c r="A51" s="26">
        <v>5</v>
      </c>
      <c r="B51" s="135"/>
      <c r="C51" s="22" t="s">
        <v>2440</v>
      </c>
      <c r="D51" s="29" t="s">
        <v>2441</v>
      </c>
      <c r="E51" s="24" t="s">
        <v>2442</v>
      </c>
      <c r="F51" s="25">
        <v>44793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5">
      <c r="A52" s="26">
        <v>6</v>
      </c>
      <c r="B52" s="135"/>
      <c r="C52" s="22" t="s">
        <v>2443</v>
      </c>
      <c r="D52" s="29" t="s">
        <v>2444</v>
      </c>
      <c r="E52" s="24" t="s">
        <v>2445</v>
      </c>
      <c r="F52" s="25">
        <v>44798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5">
      <c r="A53" s="26">
        <v>7</v>
      </c>
      <c r="B53" s="135"/>
      <c r="C53" s="22" t="s">
        <v>2446</v>
      </c>
      <c r="D53" s="29" t="s">
        <v>2447</v>
      </c>
      <c r="E53" s="24" t="s">
        <v>2448</v>
      </c>
      <c r="F53" s="25">
        <v>44800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5">
      <c r="A54" s="26">
        <v>8</v>
      </c>
      <c r="B54" s="135"/>
      <c r="C54" s="22" t="s">
        <v>2449</v>
      </c>
      <c r="D54" s="29" t="s">
        <v>2450</v>
      </c>
      <c r="E54" s="24" t="s">
        <v>2451</v>
      </c>
      <c r="F54" s="25">
        <v>44802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5">
      <c r="A55" s="26">
        <v>9</v>
      </c>
      <c r="B55" s="135"/>
      <c r="C55" s="22" t="s">
        <v>2452</v>
      </c>
      <c r="D55" s="29" t="s">
        <v>2453</v>
      </c>
      <c r="E55" s="24" t="s">
        <v>2454</v>
      </c>
      <c r="F55" s="25">
        <v>44804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5">
      <c r="A56" s="26">
        <v>10</v>
      </c>
      <c r="B56" s="136"/>
      <c r="C56" s="22" t="s">
        <v>2455</v>
      </c>
      <c r="D56" s="29" t="s">
        <v>2456</v>
      </c>
      <c r="E56" s="24" t="s">
        <v>2457</v>
      </c>
      <c r="F56" s="25">
        <v>44796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5">
      <c r="A57" s="137"/>
      <c r="B57" s="138"/>
      <c r="C57" s="138"/>
      <c r="D57" s="138"/>
      <c r="E57" s="138"/>
      <c r="F57" s="13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5">
      <c r="A58" s="21">
        <v>1</v>
      </c>
      <c r="B58" s="134" t="s">
        <v>15</v>
      </c>
      <c r="C58" s="30" t="s">
        <v>2458</v>
      </c>
      <c r="D58" s="24" t="s">
        <v>2459</v>
      </c>
      <c r="E58" s="24" t="s">
        <v>2460</v>
      </c>
      <c r="F58" s="25">
        <v>44803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5">
      <c r="A59" s="26">
        <v>2</v>
      </c>
      <c r="B59" s="135"/>
      <c r="C59" s="30" t="s">
        <v>2461</v>
      </c>
      <c r="D59" s="33" t="s">
        <v>2462</v>
      </c>
      <c r="E59" s="24" t="s">
        <v>2463</v>
      </c>
      <c r="F59" s="25">
        <v>44799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5">
      <c r="A60" s="26">
        <v>3</v>
      </c>
      <c r="B60" s="135"/>
      <c r="C60" s="30" t="s">
        <v>2464</v>
      </c>
      <c r="D60" s="33" t="s">
        <v>2465</v>
      </c>
      <c r="E60" s="24" t="s">
        <v>2466</v>
      </c>
      <c r="F60" s="25">
        <v>44797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5">
      <c r="A61" s="26">
        <v>4</v>
      </c>
      <c r="B61" s="135"/>
      <c r="C61" s="30" t="s">
        <v>2467</v>
      </c>
      <c r="D61" s="33" t="s">
        <v>2468</v>
      </c>
      <c r="E61" s="24" t="s">
        <v>2469</v>
      </c>
      <c r="F61" s="25">
        <v>44796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5">
      <c r="A62" s="26">
        <v>5</v>
      </c>
      <c r="B62" s="135"/>
      <c r="C62" s="98" t="s">
        <v>2470</v>
      </c>
      <c r="D62" s="33" t="s">
        <v>2471</v>
      </c>
      <c r="E62" s="24" t="s">
        <v>2472</v>
      </c>
      <c r="F62" s="25">
        <v>44795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5">
      <c r="A63" s="26">
        <v>6</v>
      </c>
      <c r="B63" s="135"/>
      <c r="C63" s="99" t="s">
        <v>2473</v>
      </c>
      <c r="D63" s="33" t="s">
        <v>2474</v>
      </c>
      <c r="E63" s="24" t="s">
        <v>2475</v>
      </c>
      <c r="F63" s="25">
        <v>44792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5">
      <c r="A64" s="26">
        <v>7</v>
      </c>
      <c r="B64" s="135"/>
      <c r="C64" s="30" t="s">
        <v>2476</v>
      </c>
      <c r="D64" s="33" t="s">
        <v>2477</v>
      </c>
      <c r="E64" s="24" t="s">
        <v>2478</v>
      </c>
      <c r="F64" s="25">
        <v>44790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5">
      <c r="A65" s="26">
        <v>8</v>
      </c>
      <c r="B65" s="135"/>
      <c r="C65" s="30" t="s">
        <v>2479</v>
      </c>
      <c r="D65" s="33" t="s">
        <v>2480</v>
      </c>
      <c r="E65" s="24" t="s">
        <v>2481</v>
      </c>
      <c r="F65" s="25">
        <v>44788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5">
      <c r="A66" s="26">
        <v>9</v>
      </c>
      <c r="B66" s="135"/>
      <c r="C66" s="30" t="s">
        <v>2482</v>
      </c>
      <c r="D66" s="33" t="s">
        <v>2483</v>
      </c>
      <c r="E66" s="24" t="s">
        <v>2484</v>
      </c>
      <c r="F66" s="25">
        <v>44788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5">
      <c r="A67" s="26">
        <v>10</v>
      </c>
      <c r="B67" s="136"/>
      <c r="C67" s="30" t="s">
        <v>2485</v>
      </c>
      <c r="D67" s="33" t="s">
        <v>2486</v>
      </c>
      <c r="E67" s="24" t="s">
        <v>2487</v>
      </c>
      <c r="F67" s="25">
        <v>44779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5">
      <c r="A68" s="137"/>
      <c r="B68" s="138"/>
      <c r="C68" s="138"/>
      <c r="D68" s="138"/>
      <c r="E68" s="138"/>
      <c r="F68" s="139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5">
      <c r="A69" s="21">
        <v>1</v>
      </c>
      <c r="B69" s="134" t="s">
        <v>13</v>
      </c>
      <c r="C69" s="22" t="s">
        <v>2488</v>
      </c>
      <c r="D69" s="24" t="s">
        <v>2489</v>
      </c>
      <c r="E69" s="24" t="s">
        <v>2490</v>
      </c>
      <c r="F69" s="25">
        <v>44774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5">
      <c r="A70" s="26">
        <v>2</v>
      </c>
      <c r="B70" s="135"/>
      <c r="C70" s="22" t="s">
        <v>2491</v>
      </c>
      <c r="D70" s="29" t="s">
        <v>2492</v>
      </c>
      <c r="E70" s="24" t="s">
        <v>2493</v>
      </c>
      <c r="F70" s="25">
        <v>44776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5">
      <c r="A71" s="26">
        <v>3</v>
      </c>
      <c r="B71" s="135"/>
      <c r="C71" s="22" t="s">
        <v>2494</v>
      </c>
      <c r="D71" s="29" t="s">
        <v>2495</v>
      </c>
      <c r="E71" s="24" t="s">
        <v>2496</v>
      </c>
      <c r="F71" s="25">
        <v>44777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5">
      <c r="A72" s="26">
        <v>4</v>
      </c>
      <c r="B72" s="135"/>
      <c r="C72" s="22" t="s">
        <v>2497</v>
      </c>
      <c r="D72" s="29" t="s">
        <v>2498</v>
      </c>
      <c r="E72" s="24" t="s">
        <v>2499</v>
      </c>
      <c r="F72" s="25">
        <v>44783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5">
      <c r="A73" s="26">
        <v>5</v>
      </c>
      <c r="B73" s="135"/>
      <c r="C73" s="22" t="s">
        <v>2500</v>
      </c>
      <c r="D73" s="29" t="s">
        <v>2501</v>
      </c>
      <c r="E73" s="24" t="s">
        <v>2502</v>
      </c>
      <c r="F73" s="25">
        <v>44784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5">
      <c r="A74" s="26">
        <v>6</v>
      </c>
      <c r="B74" s="135"/>
      <c r="C74" s="22" t="s">
        <v>2503</v>
      </c>
      <c r="D74" s="29" t="s">
        <v>2504</v>
      </c>
      <c r="E74" s="24" t="s">
        <v>2505</v>
      </c>
      <c r="F74" s="25">
        <v>44788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5">
      <c r="A75" s="26">
        <v>7</v>
      </c>
      <c r="B75" s="135"/>
      <c r="C75" s="22" t="s">
        <v>2506</v>
      </c>
      <c r="D75" s="29" t="s">
        <v>2507</v>
      </c>
      <c r="E75" s="24" t="s">
        <v>2508</v>
      </c>
      <c r="F75" s="25">
        <v>44791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5">
      <c r="A76" s="26">
        <v>8</v>
      </c>
      <c r="B76" s="135"/>
      <c r="C76" s="22" t="s">
        <v>2509</v>
      </c>
      <c r="D76" s="29" t="s">
        <v>2510</v>
      </c>
      <c r="E76" s="24" t="s">
        <v>2511</v>
      </c>
      <c r="F76" s="25">
        <v>44793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5">
      <c r="A77" s="26">
        <v>9</v>
      </c>
      <c r="B77" s="135"/>
      <c r="C77" s="22" t="s">
        <v>2512</v>
      </c>
      <c r="D77" s="29" t="s">
        <v>2513</v>
      </c>
      <c r="E77" s="24" t="s">
        <v>2514</v>
      </c>
      <c r="F77" s="25">
        <v>44799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5">
      <c r="A78" s="26">
        <v>10</v>
      </c>
      <c r="B78" s="136"/>
      <c r="C78" s="22" t="s">
        <v>2515</v>
      </c>
      <c r="D78" s="29" t="s">
        <v>2516</v>
      </c>
      <c r="E78" s="24" t="s">
        <v>2517</v>
      </c>
      <c r="F78" s="25">
        <v>44802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5">
      <c r="A79" s="137"/>
      <c r="B79" s="138"/>
      <c r="C79" s="138"/>
      <c r="D79" s="138"/>
      <c r="E79" s="138"/>
      <c r="F79" s="139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5">
      <c r="A80" s="21">
        <v>1</v>
      </c>
      <c r="B80" s="134" t="s">
        <v>23</v>
      </c>
      <c r="C80" s="22" t="s">
        <v>2518</v>
      </c>
      <c r="D80" s="29" t="s">
        <v>2519</v>
      </c>
      <c r="E80" s="24" t="s">
        <v>2520</v>
      </c>
      <c r="F80" s="32" t="s">
        <v>2521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5">
      <c r="A81" s="26">
        <v>2</v>
      </c>
      <c r="B81" s="135"/>
      <c r="C81" s="22" t="s">
        <v>2522</v>
      </c>
      <c r="D81" s="29" t="s">
        <v>2523</v>
      </c>
      <c r="E81" s="24" t="s">
        <v>2524</v>
      </c>
      <c r="F81" s="32" t="s">
        <v>2525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5">
      <c r="A82" s="26">
        <v>3</v>
      </c>
      <c r="B82" s="135"/>
      <c r="C82" s="22" t="s">
        <v>2526</v>
      </c>
      <c r="D82" s="29" t="s">
        <v>2527</v>
      </c>
      <c r="E82" s="24" t="s">
        <v>2528</v>
      </c>
      <c r="F82" s="32" t="s">
        <v>2529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5">
      <c r="A83" s="26">
        <v>4</v>
      </c>
      <c r="B83" s="135"/>
      <c r="C83" s="22" t="s">
        <v>2530</v>
      </c>
      <c r="D83" s="29" t="s">
        <v>2531</v>
      </c>
      <c r="E83" s="24" t="s">
        <v>2532</v>
      </c>
      <c r="F83" s="32" t="s">
        <v>2533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5">
      <c r="A84" s="26">
        <v>5</v>
      </c>
      <c r="B84" s="135"/>
      <c r="C84" s="22" t="s">
        <v>2534</v>
      </c>
      <c r="D84" s="29" t="s">
        <v>2535</v>
      </c>
      <c r="E84" s="24" t="s">
        <v>2536</v>
      </c>
      <c r="F84" s="32" t="s">
        <v>2537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5">
      <c r="A85" s="26">
        <v>6</v>
      </c>
      <c r="B85" s="135"/>
      <c r="C85" s="22" t="s">
        <v>2538</v>
      </c>
      <c r="D85" s="29" t="s">
        <v>2539</v>
      </c>
      <c r="E85" s="24" t="s">
        <v>2540</v>
      </c>
      <c r="F85" s="32" t="s">
        <v>2541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5">
      <c r="A86" s="26">
        <v>7</v>
      </c>
      <c r="B86" s="135"/>
      <c r="C86" s="22" t="s">
        <v>2542</v>
      </c>
      <c r="D86" s="29" t="s">
        <v>2543</v>
      </c>
      <c r="E86" s="24" t="s">
        <v>2544</v>
      </c>
      <c r="F86" s="32" t="s">
        <v>2545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5">
      <c r="A87" s="26">
        <v>8</v>
      </c>
      <c r="B87" s="135"/>
      <c r="C87" s="22" t="s">
        <v>2546</v>
      </c>
      <c r="D87" s="82" t="s">
        <v>2547</v>
      </c>
      <c r="E87" s="82" t="s">
        <v>2548</v>
      </c>
      <c r="F87" s="32" t="s">
        <v>2549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5">
      <c r="A88" s="26">
        <v>9</v>
      </c>
      <c r="B88" s="135"/>
      <c r="C88" s="34"/>
      <c r="D88" s="29"/>
      <c r="E88" s="24"/>
      <c r="F88" s="25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5">
      <c r="A89" s="26">
        <v>10</v>
      </c>
      <c r="B89" s="136"/>
      <c r="C89" s="34"/>
      <c r="D89" s="29"/>
      <c r="E89" s="24"/>
      <c r="F89" s="25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5">
      <c r="A90" s="137"/>
      <c r="B90" s="138"/>
      <c r="C90" s="138"/>
      <c r="D90" s="138"/>
      <c r="E90" s="138"/>
      <c r="F90" s="139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5">
      <c r="A91" s="21">
        <v>1</v>
      </c>
      <c r="B91" s="134" t="s">
        <v>11</v>
      </c>
      <c r="C91" s="22" t="s">
        <v>2550</v>
      </c>
      <c r="D91" s="24" t="s">
        <v>2551</v>
      </c>
      <c r="E91" s="62"/>
      <c r="F91" s="25">
        <v>44774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5">
      <c r="A92" s="26">
        <v>2</v>
      </c>
      <c r="B92" s="135"/>
      <c r="C92" s="22" t="s">
        <v>2552</v>
      </c>
      <c r="D92" s="24" t="s">
        <v>2553</v>
      </c>
      <c r="E92" s="62"/>
      <c r="F92" s="25">
        <v>44786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5">
      <c r="A93" s="26">
        <v>3</v>
      </c>
      <c r="B93" s="135"/>
      <c r="C93" s="22" t="s">
        <v>2554</v>
      </c>
      <c r="D93" s="24" t="s">
        <v>2555</v>
      </c>
      <c r="E93" s="62"/>
      <c r="F93" s="32" t="s">
        <v>2556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5">
      <c r="A94" s="26">
        <v>4</v>
      </c>
      <c r="B94" s="135"/>
      <c r="C94" s="100" t="s">
        <v>2557</v>
      </c>
      <c r="D94" s="24" t="s">
        <v>2558</v>
      </c>
      <c r="E94" s="62"/>
      <c r="F94" s="51">
        <v>44779</v>
      </c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5">
      <c r="A95" s="26">
        <v>5</v>
      </c>
      <c r="B95" s="135"/>
      <c r="C95" s="22" t="s">
        <v>2559</v>
      </c>
      <c r="D95" s="24" t="s">
        <v>2560</v>
      </c>
      <c r="E95" s="62"/>
      <c r="F95" s="25">
        <v>44792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5">
      <c r="A96" s="26">
        <v>6</v>
      </c>
      <c r="B96" s="135"/>
      <c r="C96" s="22" t="s">
        <v>2561</v>
      </c>
      <c r="D96" s="24" t="s">
        <v>2562</v>
      </c>
      <c r="E96" s="62"/>
      <c r="F96" s="25">
        <v>44793</v>
      </c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5">
      <c r="A97" s="26">
        <v>7</v>
      </c>
      <c r="B97" s="135"/>
      <c r="C97" s="22" t="s">
        <v>2563</v>
      </c>
      <c r="D97" s="24" t="s">
        <v>2564</v>
      </c>
      <c r="E97" s="62"/>
      <c r="F97" s="25">
        <v>44797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5">
      <c r="A98" s="26">
        <v>8</v>
      </c>
      <c r="B98" s="135"/>
      <c r="C98" s="22" t="s">
        <v>2565</v>
      </c>
      <c r="D98" s="24" t="s">
        <v>2566</v>
      </c>
      <c r="E98" s="62"/>
      <c r="F98" s="25">
        <v>44798</v>
      </c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5">
      <c r="A99" s="26">
        <v>9</v>
      </c>
      <c r="B99" s="135"/>
      <c r="C99" s="22" t="s">
        <v>2567</v>
      </c>
      <c r="D99" s="24" t="s">
        <v>2568</v>
      </c>
      <c r="E99" s="62"/>
      <c r="F99" s="32" t="s">
        <v>2569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5">
      <c r="A100" s="26">
        <v>10</v>
      </c>
      <c r="B100" s="136"/>
      <c r="C100" s="22" t="s">
        <v>2570</v>
      </c>
      <c r="D100" s="24" t="s">
        <v>2571</v>
      </c>
      <c r="E100" s="62"/>
      <c r="F100" s="25">
        <v>44802</v>
      </c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3">
      <c r="A101" s="133" t="s">
        <v>27</v>
      </c>
      <c r="B101" s="125"/>
      <c r="C101" s="125"/>
      <c r="D101" s="125"/>
      <c r="E101" s="125"/>
      <c r="F101" s="125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5">
      <c r="A102" s="137"/>
      <c r="B102" s="138"/>
      <c r="C102" s="138"/>
      <c r="D102" s="138"/>
      <c r="E102" s="138"/>
      <c r="F102" s="139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5">
      <c r="A103" s="21">
        <v>1</v>
      </c>
      <c r="B103" s="134" t="s">
        <v>2572</v>
      </c>
      <c r="C103" s="39" t="s">
        <v>2573</v>
      </c>
      <c r="D103" s="24" t="s">
        <v>2574</v>
      </c>
      <c r="E103" s="24" t="s">
        <v>2575</v>
      </c>
      <c r="F103" s="25">
        <v>44776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5">
      <c r="A104" s="26">
        <v>2</v>
      </c>
      <c r="B104" s="135"/>
      <c r="C104" s="64" t="s">
        <v>2576</v>
      </c>
      <c r="D104" s="24" t="s">
        <v>2577</v>
      </c>
      <c r="E104" s="67" t="s">
        <v>2578</v>
      </c>
      <c r="F104" s="57">
        <v>44779</v>
      </c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5">
      <c r="A105" s="26">
        <v>3</v>
      </c>
      <c r="B105" s="135"/>
      <c r="C105" s="64" t="s">
        <v>2579</v>
      </c>
      <c r="D105" s="24" t="s">
        <v>2580</v>
      </c>
      <c r="E105" s="67" t="s">
        <v>2581</v>
      </c>
      <c r="F105" s="57">
        <v>44783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5">
      <c r="A106" s="26">
        <v>4</v>
      </c>
      <c r="B106" s="135"/>
      <c r="C106" s="64" t="s">
        <v>2582</v>
      </c>
      <c r="D106" s="24" t="s">
        <v>2583</v>
      </c>
      <c r="E106" s="67" t="s">
        <v>2584</v>
      </c>
      <c r="F106" s="57">
        <v>44784</v>
      </c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5">
      <c r="A107" s="26">
        <v>5</v>
      </c>
      <c r="B107" s="135"/>
      <c r="C107" s="64" t="s">
        <v>2585</v>
      </c>
      <c r="D107" s="24" t="s">
        <v>2586</v>
      </c>
      <c r="E107" s="67" t="s">
        <v>2587</v>
      </c>
      <c r="F107" s="57">
        <v>44785</v>
      </c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5">
      <c r="A108" s="26">
        <v>6</v>
      </c>
      <c r="B108" s="135"/>
      <c r="C108" s="64" t="s">
        <v>2588</v>
      </c>
      <c r="D108" s="24" t="s">
        <v>2589</v>
      </c>
      <c r="E108" s="67" t="s">
        <v>2590</v>
      </c>
      <c r="F108" s="57">
        <v>44786</v>
      </c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5">
      <c r="A109" s="26">
        <v>7</v>
      </c>
      <c r="B109" s="135"/>
      <c r="C109" s="64" t="s">
        <v>2591</v>
      </c>
      <c r="D109" s="24" t="s">
        <v>2592</v>
      </c>
      <c r="E109" s="67" t="s">
        <v>2593</v>
      </c>
      <c r="F109" s="57">
        <v>44786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5">
      <c r="A110" s="26">
        <v>8</v>
      </c>
      <c r="B110" s="135"/>
      <c r="C110" s="64" t="s">
        <v>2594</v>
      </c>
      <c r="D110" s="24" t="s">
        <v>2595</v>
      </c>
      <c r="E110" s="67" t="s">
        <v>2596</v>
      </c>
      <c r="F110" s="57">
        <v>44788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5">
      <c r="A111" s="26">
        <v>9</v>
      </c>
      <c r="B111" s="135"/>
      <c r="C111" s="64" t="s">
        <v>2597</v>
      </c>
      <c r="D111" s="24" t="s">
        <v>2598</v>
      </c>
      <c r="E111" s="67" t="s">
        <v>2599</v>
      </c>
      <c r="F111" s="57">
        <v>44788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5">
      <c r="A112" s="26">
        <v>10</v>
      </c>
      <c r="B112" s="136"/>
      <c r="C112" s="64" t="s">
        <v>2600</v>
      </c>
      <c r="D112" s="24" t="s">
        <v>2601</v>
      </c>
      <c r="E112" s="67" t="s">
        <v>2602</v>
      </c>
      <c r="F112" s="57">
        <v>44791</v>
      </c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5">
      <c r="A113" s="137"/>
      <c r="B113" s="138"/>
      <c r="C113" s="138"/>
      <c r="D113" s="138"/>
      <c r="E113" s="138"/>
      <c r="F113" s="139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7.25" customHeight="1">
      <c r="A114" s="21">
        <v>1</v>
      </c>
      <c r="B114" s="134" t="s">
        <v>335</v>
      </c>
      <c r="C114" s="22" t="s">
        <v>2603</v>
      </c>
      <c r="D114" s="24" t="s">
        <v>2604</v>
      </c>
      <c r="E114" s="24" t="s">
        <v>2605</v>
      </c>
      <c r="F114" s="25">
        <v>44774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7.25" customHeight="1">
      <c r="A115" s="26">
        <v>2</v>
      </c>
      <c r="B115" s="135"/>
      <c r="C115" s="22" t="s">
        <v>2606</v>
      </c>
      <c r="D115" s="33" t="s">
        <v>2607</v>
      </c>
      <c r="E115" s="24" t="s">
        <v>2608</v>
      </c>
      <c r="F115" s="25">
        <v>44774</v>
      </c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7.25" customHeight="1">
      <c r="A116" s="26">
        <v>3</v>
      </c>
      <c r="B116" s="135"/>
      <c r="C116" s="30" t="s">
        <v>2609</v>
      </c>
      <c r="D116" s="33" t="s">
        <v>2610</v>
      </c>
      <c r="E116" s="24" t="s">
        <v>2611</v>
      </c>
      <c r="F116" s="37">
        <v>44774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7.25" customHeight="1">
      <c r="A117" s="26">
        <v>4</v>
      </c>
      <c r="B117" s="135"/>
      <c r="C117" s="22" t="s">
        <v>2612</v>
      </c>
      <c r="D117" s="33" t="s">
        <v>2613</v>
      </c>
      <c r="E117" s="24" t="s">
        <v>2614</v>
      </c>
      <c r="F117" s="25">
        <v>44788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7.25" customHeight="1">
      <c r="A118" s="26">
        <v>5</v>
      </c>
      <c r="B118" s="135"/>
      <c r="C118" s="22" t="s">
        <v>2615</v>
      </c>
      <c r="D118" s="33" t="s">
        <v>2616</v>
      </c>
      <c r="E118" s="24" t="s">
        <v>2617</v>
      </c>
      <c r="F118" s="25">
        <v>44791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7.25" customHeight="1">
      <c r="A119" s="26">
        <v>6</v>
      </c>
      <c r="B119" s="135"/>
      <c r="C119" s="22" t="s">
        <v>2618</v>
      </c>
      <c r="D119" s="33" t="s">
        <v>2619</v>
      </c>
      <c r="E119" s="24" t="s">
        <v>2620</v>
      </c>
      <c r="F119" s="25">
        <v>44792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7.25" customHeight="1">
      <c r="A120" s="26">
        <v>7</v>
      </c>
      <c r="B120" s="135"/>
      <c r="C120" s="30" t="s">
        <v>2621</v>
      </c>
      <c r="D120" s="33" t="s">
        <v>2622</v>
      </c>
      <c r="E120" s="24" t="s">
        <v>2623</v>
      </c>
      <c r="F120" s="25">
        <v>44798</v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7.25" customHeight="1">
      <c r="A121" s="26">
        <v>8</v>
      </c>
      <c r="B121" s="135"/>
      <c r="C121" s="30" t="s">
        <v>2624</v>
      </c>
      <c r="D121" s="33" t="s">
        <v>2625</v>
      </c>
      <c r="E121" s="24" t="s">
        <v>2626</v>
      </c>
      <c r="F121" s="25">
        <v>44799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7.25" customHeight="1">
      <c r="A122" s="26">
        <v>9</v>
      </c>
      <c r="B122" s="135"/>
      <c r="C122" s="30" t="s">
        <v>2627</v>
      </c>
      <c r="D122" s="33" t="s">
        <v>2628</v>
      </c>
      <c r="E122" s="24" t="s">
        <v>2629</v>
      </c>
      <c r="F122" s="25">
        <v>44799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5">
      <c r="A123" s="26">
        <v>10</v>
      </c>
      <c r="B123" s="136"/>
      <c r="C123" s="34"/>
      <c r="D123" s="29"/>
      <c r="E123" s="24"/>
      <c r="F123" s="25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5">
      <c r="A124" s="137"/>
      <c r="B124" s="138"/>
      <c r="C124" s="138"/>
      <c r="D124" s="138"/>
      <c r="E124" s="138"/>
      <c r="F124" s="139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5">
      <c r="A125" s="21">
        <v>1</v>
      </c>
      <c r="B125" s="134" t="s">
        <v>11</v>
      </c>
      <c r="C125" s="39" t="s">
        <v>2630</v>
      </c>
      <c r="D125" s="24" t="s">
        <v>2631</v>
      </c>
      <c r="E125" s="24"/>
      <c r="F125" s="25">
        <v>44774</v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5">
      <c r="A126" s="26">
        <v>2</v>
      </c>
      <c r="B126" s="135"/>
      <c r="C126" s="64" t="s">
        <v>2632</v>
      </c>
      <c r="D126" s="67" t="s">
        <v>2633</v>
      </c>
      <c r="E126" s="24"/>
      <c r="F126" s="57">
        <v>44783</v>
      </c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5">
      <c r="A127" s="26">
        <v>3</v>
      </c>
      <c r="B127" s="135"/>
      <c r="C127" s="64" t="s">
        <v>2634</v>
      </c>
      <c r="D127" s="67" t="s">
        <v>2635</v>
      </c>
      <c r="E127" s="24"/>
      <c r="F127" s="57">
        <v>44790</v>
      </c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5">
      <c r="A128" s="26">
        <v>4</v>
      </c>
      <c r="B128" s="135"/>
      <c r="C128" s="64" t="s">
        <v>2636</v>
      </c>
      <c r="D128" s="67" t="s">
        <v>2637</v>
      </c>
      <c r="E128" s="24"/>
      <c r="F128" s="57">
        <v>44793</v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5">
      <c r="A129" s="26">
        <v>5</v>
      </c>
      <c r="B129" s="135"/>
      <c r="C129" s="64" t="s">
        <v>2638</v>
      </c>
      <c r="D129" s="67" t="s">
        <v>2639</v>
      </c>
      <c r="E129" s="24"/>
      <c r="F129" s="57">
        <v>44795</v>
      </c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5">
      <c r="A130" s="26">
        <v>6</v>
      </c>
      <c r="B130" s="135"/>
      <c r="C130" s="22" t="s">
        <v>2640</v>
      </c>
      <c r="D130" s="67" t="s">
        <v>2641</v>
      </c>
      <c r="E130" s="24"/>
      <c r="F130" s="57">
        <v>44802</v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5">
      <c r="A131" s="26">
        <v>7</v>
      </c>
      <c r="B131" s="135"/>
      <c r="C131" s="34"/>
      <c r="D131" s="29"/>
      <c r="E131" s="24"/>
      <c r="F131" s="25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5">
      <c r="A132" s="26">
        <v>8</v>
      </c>
      <c r="B132" s="135"/>
      <c r="C132" s="34"/>
      <c r="D132" s="29"/>
      <c r="E132" s="24"/>
      <c r="F132" s="25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5">
      <c r="A133" s="26">
        <v>9</v>
      </c>
      <c r="B133" s="135"/>
      <c r="C133" s="34"/>
      <c r="D133" s="29"/>
      <c r="E133" s="24"/>
      <c r="F133" s="25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5">
      <c r="A134" s="26">
        <v>10</v>
      </c>
      <c r="B134" s="136"/>
      <c r="C134" s="34"/>
      <c r="D134" s="29"/>
      <c r="E134" s="24"/>
      <c r="F134" s="25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3">
      <c r="A135" s="133" t="s">
        <v>34</v>
      </c>
      <c r="B135" s="125"/>
      <c r="C135" s="125"/>
      <c r="D135" s="125"/>
      <c r="E135" s="125"/>
      <c r="F135" s="125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5">
      <c r="A136" s="137"/>
      <c r="B136" s="138"/>
      <c r="C136" s="138"/>
      <c r="D136" s="138"/>
      <c r="E136" s="138"/>
      <c r="F136" s="1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5">
      <c r="A137" s="21">
        <v>1</v>
      </c>
      <c r="B137" s="134" t="s">
        <v>35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5">
      <c r="A138" s="26">
        <v>2</v>
      </c>
      <c r="B138" s="135"/>
      <c r="C138" s="22" t="s">
        <v>2642</v>
      </c>
      <c r="D138" s="29" t="s">
        <v>2643</v>
      </c>
      <c r="E138" s="77" t="s">
        <v>2644</v>
      </c>
      <c r="F138" s="25">
        <v>44802</v>
      </c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5">
      <c r="A139" s="26">
        <v>3</v>
      </c>
      <c r="B139" s="135"/>
      <c r="C139" s="22" t="s">
        <v>2645</v>
      </c>
      <c r="D139" s="29" t="s">
        <v>2646</v>
      </c>
      <c r="E139" s="24" t="s">
        <v>2647</v>
      </c>
      <c r="F139" s="25">
        <v>44798</v>
      </c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5">
      <c r="A140" s="26">
        <v>4</v>
      </c>
      <c r="B140" s="135"/>
      <c r="C140" s="22" t="s">
        <v>2648</v>
      </c>
      <c r="D140" s="29" t="s">
        <v>2649</v>
      </c>
      <c r="E140" s="77" t="s">
        <v>2650</v>
      </c>
      <c r="F140" s="25">
        <v>44795</v>
      </c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5">
      <c r="A141" s="26">
        <v>5</v>
      </c>
      <c r="B141" s="135"/>
      <c r="C141" s="22" t="s">
        <v>2651</v>
      </c>
      <c r="D141" s="29" t="s">
        <v>2652</v>
      </c>
      <c r="E141" s="77" t="s">
        <v>2653</v>
      </c>
      <c r="F141" s="25">
        <v>44793</v>
      </c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5">
      <c r="A142" s="26">
        <v>6</v>
      </c>
      <c r="B142" s="135"/>
      <c r="C142" s="22" t="s">
        <v>2654</v>
      </c>
      <c r="D142" s="33" t="s">
        <v>2655</v>
      </c>
      <c r="E142" s="24" t="s">
        <v>2656</v>
      </c>
      <c r="F142" s="25">
        <v>44781</v>
      </c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5">
      <c r="A143" s="26">
        <v>7</v>
      </c>
      <c r="B143" s="135"/>
      <c r="C143" s="34"/>
      <c r="D143" s="29"/>
      <c r="E143" s="24"/>
      <c r="F143" s="25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5">
      <c r="A144" s="26">
        <v>8</v>
      </c>
      <c r="B144" s="135"/>
      <c r="C144" s="34"/>
      <c r="D144" s="29"/>
      <c r="E144" s="24"/>
      <c r="F144" s="25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5">
      <c r="A145" s="26">
        <v>9</v>
      </c>
      <c r="B145" s="135"/>
      <c r="C145" s="34"/>
      <c r="D145" s="29"/>
      <c r="E145" s="24"/>
      <c r="F145" s="25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5">
      <c r="A146" s="26">
        <v>10</v>
      </c>
      <c r="B146" s="136"/>
      <c r="C146" s="34"/>
      <c r="D146" s="29"/>
      <c r="E146" s="24"/>
      <c r="F146" s="25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5">
      <c r="A147" s="137"/>
      <c r="B147" s="138"/>
      <c r="C147" s="138"/>
      <c r="D147" s="138"/>
      <c r="E147" s="138"/>
      <c r="F147" s="139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5">
      <c r="A148" s="21">
        <v>1</v>
      </c>
      <c r="B148" s="134" t="s">
        <v>11</v>
      </c>
      <c r="C148" s="22" t="s">
        <v>2657</v>
      </c>
      <c r="D148" s="67" t="s">
        <v>2658</v>
      </c>
      <c r="E148" s="57"/>
      <c r="F148" s="57">
        <v>44793</v>
      </c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5">
      <c r="A149" s="26">
        <v>2</v>
      </c>
      <c r="B149" s="135"/>
      <c r="C149" s="34"/>
      <c r="D149" s="29"/>
      <c r="E149" s="24"/>
      <c r="F149" s="25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5">
      <c r="A150" s="26">
        <v>3</v>
      </c>
      <c r="B150" s="135"/>
      <c r="C150" s="34"/>
      <c r="D150" s="29"/>
      <c r="E150" s="24"/>
      <c r="F150" s="25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5">
      <c r="A151" s="26">
        <v>4</v>
      </c>
      <c r="B151" s="135"/>
      <c r="C151" s="34"/>
      <c r="D151" s="29"/>
      <c r="E151" s="24"/>
      <c r="F151" s="25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5">
      <c r="A152" s="26">
        <v>5</v>
      </c>
      <c r="B152" s="135"/>
      <c r="C152" s="34"/>
      <c r="D152" s="29"/>
      <c r="E152" s="24"/>
      <c r="F152" s="25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5">
      <c r="A153" s="26">
        <v>6</v>
      </c>
      <c r="B153" s="135"/>
      <c r="C153" s="34"/>
      <c r="D153" s="29"/>
      <c r="E153" s="24"/>
      <c r="F153" s="25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5">
      <c r="A154" s="26">
        <v>7</v>
      </c>
      <c r="B154" s="135"/>
      <c r="C154" s="34"/>
      <c r="D154" s="29"/>
      <c r="E154" s="24"/>
      <c r="F154" s="25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5">
      <c r="A155" s="26">
        <v>8</v>
      </c>
      <c r="B155" s="135"/>
      <c r="C155" s="34"/>
      <c r="D155" s="29"/>
      <c r="E155" s="24"/>
      <c r="F155" s="25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5">
      <c r="A156" s="26">
        <v>9</v>
      </c>
      <c r="B156" s="135"/>
      <c r="C156" s="34"/>
      <c r="D156" s="29"/>
      <c r="E156" s="24"/>
      <c r="F156" s="25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5">
      <c r="A157" s="26">
        <v>10</v>
      </c>
      <c r="B157" s="136"/>
      <c r="C157" s="34"/>
      <c r="D157" s="29"/>
      <c r="E157" s="24"/>
      <c r="F157" s="25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3">
      <c r="A158" s="133" t="s">
        <v>39</v>
      </c>
      <c r="B158" s="125"/>
      <c r="C158" s="125"/>
      <c r="D158" s="125"/>
      <c r="E158" s="125"/>
      <c r="F158" s="125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5">
      <c r="A159" s="137"/>
      <c r="B159" s="138"/>
      <c r="C159" s="138"/>
      <c r="D159" s="138"/>
      <c r="E159" s="138"/>
      <c r="F159" s="139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5">
      <c r="A160" s="21">
        <v>1</v>
      </c>
      <c r="B160" s="134" t="s">
        <v>25</v>
      </c>
      <c r="C160" s="22" t="s">
        <v>2659</v>
      </c>
      <c r="D160" s="24" t="s">
        <v>2660</v>
      </c>
      <c r="E160" s="24" t="s">
        <v>2661</v>
      </c>
      <c r="F160" s="25">
        <v>44880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5">
      <c r="A161" s="26">
        <v>2</v>
      </c>
      <c r="B161" s="135"/>
      <c r="C161" s="34"/>
      <c r="D161" s="29"/>
      <c r="E161" s="24"/>
      <c r="F161" s="25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5">
      <c r="A162" s="26">
        <v>3</v>
      </c>
      <c r="B162" s="135"/>
      <c r="C162" s="34"/>
      <c r="D162" s="29"/>
      <c r="E162" s="24"/>
      <c r="F162" s="25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5">
      <c r="A163" s="26">
        <v>4</v>
      </c>
      <c r="B163" s="135"/>
      <c r="C163" s="34"/>
      <c r="D163" s="29"/>
      <c r="E163" s="24"/>
      <c r="F163" s="25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5">
      <c r="A164" s="26">
        <v>5</v>
      </c>
      <c r="B164" s="135"/>
      <c r="C164" s="34"/>
      <c r="D164" s="29"/>
      <c r="E164" s="24"/>
      <c r="F164" s="25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5">
      <c r="A165" s="26">
        <v>6</v>
      </c>
      <c r="B165" s="135"/>
      <c r="C165" s="34"/>
      <c r="D165" s="29"/>
      <c r="E165" s="24"/>
      <c r="F165" s="25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5">
      <c r="A166" s="26">
        <v>7</v>
      </c>
      <c r="B166" s="135"/>
      <c r="C166" s="34"/>
      <c r="D166" s="29"/>
      <c r="E166" s="24"/>
      <c r="F166" s="25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5">
      <c r="A167" s="26">
        <v>8</v>
      </c>
      <c r="B167" s="135"/>
      <c r="C167" s="34"/>
      <c r="D167" s="29"/>
      <c r="E167" s="24"/>
      <c r="F167" s="25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5">
      <c r="A168" s="26">
        <v>9</v>
      </c>
      <c r="B168" s="135"/>
      <c r="C168" s="34"/>
      <c r="D168" s="29"/>
      <c r="E168" s="24"/>
      <c r="F168" s="25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5">
      <c r="A169" s="26">
        <v>10</v>
      </c>
      <c r="B169" s="136"/>
      <c r="C169" s="34"/>
      <c r="D169" s="29"/>
      <c r="E169" s="24"/>
      <c r="F169" s="25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3">
      <c r="A170" s="133" t="s">
        <v>41</v>
      </c>
      <c r="B170" s="125"/>
      <c r="C170" s="125"/>
      <c r="D170" s="125"/>
      <c r="E170" s="125"/>
      <c r="F170" s="125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5">
      <c r="A171" s="137"/>
      <c r="B171" s="138"/>
      <c r="C171" s="138"/>
      <c r="D171" s="138"/>
      <c r="E171" s="138"/>
      <c r="F171" s="139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5">
      <c r="A172" s="21">
        <v>1</v>
      </c>
      <c r="B172" s="134" t="s">
        <v>42</v>
      </c>
      <c r="C172" s="22" t="s">
        <v>2662</v>
      </c>
      <c r="D172" s="84" t="s">
        <v>2663</v>
      </c>
      <c r="E172" s="84" t="s">
        <v>2664</v>
      </c>
      <c r="F172" s="85">
        <v>44774</v>
      </c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5">
      <c r="A173" s="26">
        <v>2</v>
      </c>
      <c r="B173" s="135"/>
      <c r="C173" s="30" t="s">
        <v>2665</v>
      </c>
      <c r="D173" s="86" t="s">
        <v>2666</v>
      </c>
      <c r="E173" s="84" t="s">
        <v>2667</v>
      </c>
      <c r="F173" s="85">
        <v>44778</v>
      </c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5">
      <c r="A174" s="26">
        <v>3</v>
      </c>
      <c r="B174" s="135"/>
      <c r="C174" s="22" t="s">
        <v>2668</v>
      </c>
      <c r="D174" s="86" t="s">
        <v>2669</v>
      </c>
      <c r="E174" s="84" t="s">
        <v>2670</v>
      </c>
      <c r="F174" s="85">
        <v>44779</v>
      </c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5">
      <c r="A175" s="26">
        <v>4</v>
      </c>
      <c r="B175" s="135"/>
      <c r="C175" s="22" t="s">
        <v>2671</v>
      </c>
      <c r="D175" s="86" t="s">
        <v>2672</v>
      </c>
      <c r="E175" s="84" t="s">
        <v>2673</v>
      </c>
      <c r="F175" s="85">
        <v>44783</v>
      </c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5">
      <c r="A176" s="26">
        <v>5</v>
      </c>
      <c r="B176" s="135"/>
      <c r="C176" s="22" t="s">
        <v>2674</v>
      </c>
      <c r="D176" s="101" t="s">
        <v>2675</v>
      </c>
      <c r="E176" s="84" t="s">
        <v>2676</v>
      </c>
      <c r="F176" s="85">
        <v>44791</v>
      </c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5">
      <c r="A177" s="26">
        <v>6</v>
      </c>
      <c r="B177" s="135"/>
      <c r="C177" s="30" t="s">
        <v>2677</v>
      </c>
      <c r="D177" s="33" t="s">
        <v>2678</v>
      </c>
      <c r="E177" s="24" t="s">
        <v>2679</v>
      </c>
      <c r="F177" s="85">
        <v>44804</v>
      </c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5">
      <c r="A178" s="26">
        <v>7</v>
      </c>
      <c r="B178" s="135"/>
      <c r="C178" s="30" t="s">
        <v>2680</v>
      </c>
      <c r="D178" s="33" t="s">
        <v>2681</v>
      </c>
      <c r="E178" s="24" t="s">
        <v>2682</v>
      </c>
      <c r="F178" s="85">
        <v>44779</v>
      </c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5">
      <c r="A179" s="26">
        <v>8</v>
      </c>
      <c r="B179" s="135"/>
      <c r="C179" s="30" t="s">
        <v>2683</v>
      </c>
      <c r="D179" s="33" t="s">
        <v>2684</v>
      </c>
      <c r="E179" s="24" t="s">
        <v>2685</v>
      </c>
      <c r="F179" s="85">
        <v>44784</v>
      </c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5">
      <c r="A180" s="26">
        <v>9</v>
      </c>
      <c r="B180" s="135"/>
      <c r="C180" s="30" t="s">
        <v>2686</v>
      </c>
      <c r="D180" s="33" t="s">
        <v>2687</v>
      </c>
      <c r="E180" s="24" t="s">
        <v>2688</v>
      </c>
      <c r="F180" s="85">
        <v>44785</v>
      </c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5">
      <c r="A181" s="26">
        <v>10</v>
      </c>
      <c r="B181" s="136"/>
      <c r="C181" s="30" t="s">
        <v>2689</v>
      </c>
      <c r="D181" s="33" t="s">
        <v>2690</v>
      </c>
      <c r="E181" s="24" t="s">
        <v>2691</v>
      </c>
      <c r="F181" s="85">
        <v>44789</v>
      </c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5">
      <c r="A182" s="137"/>
      <c r="B182" s="138"/>
      <c r="C182" s="138"/>
      <c r="D182" s="138"/>
      <c r="E182" s="138"/>
      <c r="F182" s="139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5">
      <c r="A183" s="21">
        <v>1</v>
      </c>
      <c r="B183" s="134" t="s">
        <v>11</v>
      </c>
      <c r="C183" s="30" t="s">
        <v>2692</v>
      </c>
      <c r="D183" s="24"/>
      <c r="E183" s="84" t="s">
        <v>2693</v>
      </c>
      <c r="F183" s="85">
        <v>44792</v>
      </c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5">
      <c r="A184" s="26">
        <v>2</v>
      </c>
      <c r="B184" s="135"/>
      <c r="C184" s="30" t="s">
        <v>2694</v>
      </c>
      <c r="D184" s="29"/>
      <c r="E184" s="84" t="s">
        <v>2695</v>
      </c>
      <c r="F184" s="85">
        <v>44792</v>
      </c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5">
      <c r="A185" s="26">
        <v>3</v>
      </c>
      <c r="B185" s="135"/>
      <c r="C185" s="88" t="s">
        <v>2696</v>
      </c>
      <c r="D185" s="29"/>
      <c r="E185" s="84" t="s">
        <v>2697</v>
      </c>
      <c r="F185" s="85">
        <v>44799</v>
      </c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5">
      <c r="A186" s="26">
        <v>4</v>
      </c>
      <c r="B186" s="135"/>
      <c r="C186" s="34"/>
      <c r="D186" s="29"/>
      <c r="E186" s="24"/>
      <c r="F186" s="25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5">
      <c r="A187" s="26">
        <v>5</v>
      </c>
      <c r="B187" s="135"/>
      <c r="C187" s="34"/>
      <c r="D187" s="29"/>
      <c r="E187" s="24"/>
      <c r="F187" s="25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5">
      <c r="A188" s="26">
        <v>6</v>
      </c>
      <c r="B188" s="135"/>
      <c r="C188" s="34"/>
      <c r="D188" s="29"/>
      <c r="E188" s="24"/>
      <c r="F188" s="25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5">
      <c r="A189" s="26">
        <v>7</v>
      </c>
      <c r="B189" s="135"/>
      <c r="C189" s="34"/>
      <c r="D189" s="29"/>
      <c r="E189" s="24"/>
      <c r="F189" s="25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5">
      <c r="A190" s="26">
        <v>8</v>
      </c>
      <c r="B190" s="135"/>
      <c r="C190" s="34"/>
      <c r="D190" s="29"/>
      <c r="E190" s="24"/>
      <c r="F190" s="25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5">
      <c r="A191" s="26">
        <v>9</v>
      </c>
      <c r="B191" s="135"/>
      <c r="C191" s="34"/>
      <c r="D191" s="29"/>
      <c r="E191" s="24"/>
      <c r="F191" s="25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5">
      <c r="A192" s="26">
        <v>10</v>
      </c>
      <c r="B192" s="136"/>
      <c r="C192" s="34"/>
      <c r="D192" s="29"/>
      <c r="E192" s="24"/>
      <c r="F192" s="25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3">
      <c r="A193" s="133" t="s">
        <v>45</v>
      </c>
      <c r="B193" s="125"/>
      <c r="C193" s="125"/>
      <c r="D193" s="125"/>
      <c r="E193" s="125"/>
      <c r="F193" s="125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5">
      <c r="A194" s="137"/>
      <c r="B194" s="138"/>
      <c r="C194" s="138"/>
      <c r="D194" s="138"/>
      <c r="E194" s="138"/>
      <c r="F194" s="139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5">
      <c r="A195" s="21">
        <v>1</v>
      </c>
      <c r="B195" s="134" t="s">
        <v>46</v>
      </c>
      <c r="C195" s="22" t="s">
        <v>2698</v>
      </c>
      <c r="D195" s="24" t="s">
        <v>2699</v>
      </c>
      <c r="E195" s="24" t="s">
        <v>2700</v>
      </c>
      <c r="F195" s="25">
        <v>44783</v>
      </c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5">
      <c r="A196" s="26">
        <v>2</v>
      </c>
      <c r="B196" s="135"/>
      <c r="C196" s="22" t="s">
        <v>2701</v>
      </c>
      <c r="D196" s="29" t="s">
        <v>2702</v>
      </c>
      <c r="E196" s="24" t="s">
        <v>2703</v>
      </c>
      <c r="F196" s="25">
        <v>44788</v>
      </c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5">
      <c r="A197" s="26">
        <v>3</v>
      </c>
      <c r="B197" s="135"/>
      <c r="C197" s="22" t="s">
        <v>2704</v>
      </c>
      <c r="D197" s="29" t="s">
        <v>2705</v>
      </c>
      <c r="E197" s="24" t="s">
        <v>2706</v>
      </c>
      <c r="F197" s="25">
        <v>44789</v>
      </c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5">
      <c r="A198" s="26">
        <v>4</v>
      </c>
      <c r="B198" s="135"/>
      <c r="C198" s="22" t="s">
        <v>2707</v>
      </c>
      <c r="D198" s="29" t="s">
        <v>2708</v>
      </c>
      <c r="E198" s="24" t="s">
        <v>2709</v>
      </c>
      <c r="F198" s="25">
        <v>44791</v>
      </c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5">
      <c r="A199" s="26">
        <v>5</v>
      </c>
      <c r="B199" s="135"/>
      <c r="C199" s="22" t="s">
        <v>2710</v>
      </c>
      <c r="D199" s="29" t="s">
        <v>2711</v>
      </c>
      <c r="E199" s="24" t="s">
        <v>2712</v>
      </c>
      <c r="F199" s="25">
        <v>44796</v>
      </c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5">
      <c r="A200" s="26">
        <v>6</v>
      </c>
      <c r="B200" s="135"/>
      <c r="C200" s="22" t="s">
        <v>2713</v>
      </c>
      <c r="D200" s="29" t="s">
        <v>2714</v>
      </c>
      <c r="E200" s="24" t="s">
        <v>2715</v>
      </c>
      <c r="F200" s="25">
        <v>44802</v>
      </c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5">
      <c r="A201" s="26">
        <v>7</v>
      </c>
      <c r="B201" s="135"/>
      <c r="C201" s="22" t="s">
        <v>2716</v>
      </c>
      <c r="D201" s="29" t="s">
        <v>2717</v>
      </c>
      <c r="E201" s="24" t="s">
        <v>2718</v>
      </c>
      <c r="F201" s="25">
        <v>44803</v>
      </c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5">
      <c r="A202" s="26">
        <v>8</v>
      </c>
      <c r="B202" s="135"/>
      <c r="C202" s="22" t="s">
        <v>2719</v>
      </c>
      <c r="D202" s="29" t="s">
        <v>2720</v>
      </c>
      <c r="E202" s="24" t="s">
        <v>2721</v>
      </c>
      <c r="F202" s="25">
        <v>44803</v>
      </c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5">
      <c r="A203" s="26">
        <v>9</v>
      </c>
      <c r="B203" s="135"/>
      <c r="C203" s="22" t="s">
        <v>2722</v>
      </c>
      <c r="D203" s="29" t="s">
        <v>2723</v>
      </c>
      <c r="E203" s="24" t="s">
        <v>2724</v>
      </c>
      <c r="F203" s="25">
        <v>44804</v>
      </c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5">
      <c r="A204" s="26">
        <v>10</v>
      </c>
      <c r="B204" s="136"/>
      <c r="C204" s="34"/>
      <c r="D204" s="29"/>
      <c r="E204" s="24"/>
      <c r="F204" s="25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5">
      <c r="A205" s="137"/>
      <c r="B205" s="138"/>
      <c r="C205" s="138"/>
      <c r="D205" s="138"/>
      <c r="E205" s="138"/>
      <c r="F205" s="139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5">
      <c r="A206" s="21">
        <v>1</v>
      </c>
      <c r="B206" s="134" t="s">
        <v>48</v>
      </c>
      <c r="C206" s="22" t="s">
        <v>2725</v>
      </c>
      <c r="D206" s="24" t="s">
        <v>2726</v>
      </c>
      <c r="E206" s="24" t="s">
        <v>2727</v>
      </c>
      <c r="F206" s="25">
        <v>44777</v>
      </c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5">
      <c r="A207" s="26">
        <v>2</v>
      </c>
      <c r="B207" s="135"/>
      <c r="C207" s="22" t="s">
        <v>2728</v>
      </c>
      <c r="D207" s="29" t="s">
        <v>2729</v>
      </c>
      <c r="E207" s="24" t="s">
        <v>2730</v>
      </c>
      <c r="F207" s="25">
        <v>44780</v>
      </c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5">
      <c r="A208" s="26">
        <v>3</v>
      </c>
      <c r="B208" s="135"/>
      <c r="C208" s="22" t="s">
        <v>2731</v>
      </c>
      <c r="D208" s="29" t="s">
        <v>2732</v>
      </c>
      <c r="E208" s="24" t="s">
        <v>2733</v>
      </c>
      <c r="F208" s="25">
        <v>44784</v>
      </c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5">
      <c r="A209" s="26">
        <v>4</v>
      </c>
      <c r="B209" s="135"/>
      <c r="C209" s="22" t="s">
        <v>2734</v>
      </c>
      <c r="D209" s="29" t="s">
        <v>2735</v>
      </c>
      <c r="E209" s="24" t="s">
        <v>2736</v>
      </c>
      <c r="F209" s="25">
        <v>44784</v>
      </c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5">
      <c r="A210" s="26">
        <v>5</v>
      </c>
      <c r="B210" s="135"/>
      <c r="C210" s="22" t="s">
        <v>2737</v>
      </c>
      <c r="D210" s="29" t="s">
        <v>2738</v>
      </c>
      <c r="E210" s="24" t="s">
        <v>2739</v>
      </c>
      <c r="F210" s="25">
        <v>44786</v>
      </c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5">
      <c r="A211" s="26">
        <v>6</v>
      </c>
      <c r="B211" s="135"/>
      <c r="C211" s="22" t="s">
        <v>2740</v>
      </c>
      <c r="D211" s="29" t="s">
        <v>2741</v>
      </c>
      <c r="E211" s="24" t="s">
        <v>2742</v>
      </c>
      <c r="F211" s="25">
        <v>44804</v>
      </c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5">
      <c r="A212" s="26">
        <v>7</v>
      </c>
      <c r="B212" s="135"/>
      <c r="C212" s="22" t="s">
        <v>2743</v>
      </c>
      <c r="D212" s="29" t="s">
        <v>2744</v>
      </c>
      <c r="E212" s="24" t="s">
        <v>2745</v>
      </c>
      <c r="F212" s="25">
        <v>44789</v>
      </c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5">
      <c r="A213" s="26">
        <v>8</v>
      </c>
      <c r="B213" s="135"/>
      <c r="C213" s="22" t="s">
        <v>2746</v>
      </c>
      <c r="D213" s="29" t="s">
        <v>2747</v>
      </c>
      <c r="E213" s="24" t="s">
        <v>2748</v>
      </c>
      <c r="F213" s="25">
        <v>44797</v>
      </c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5">
      <c r="A214" s="26">
        <v>9</v>
      </c>
      <c r="B214" s="135"/>
      <c r="C214" s="22" t="s">
        <v>2749</v>
      </c>
      <c r="D214" s="29" t="s">
        <v>2750</v>
      </c>
      <c r="E214" s="24" t="s">
        <v>2748</v>
      </c>
      <c r="F214" s="25">
        <v>44799</v>
      </c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5">
      <c r="A215" s="26">
        <v>10</v>
      </c>
      <c r="B215" s="135"/>
      <c r="C215" s="22" t="s">
        <v>2751</v>
      </c>
      <c r="D215" s="29" t="s">
        <v>2752</v>
      </c>
      <c r="E215" s="24" t="s">
        <v>2753</v>
      </c>
      <c r="F215" s="25">
        <v>44799</v>
      </c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5">
      <c r="A216" s="26"/>
      <c r="B216" s="136"/>
      <c r="C216" s="34"/>
      <c r="D216" s="29"/>
      <c r="E216" s="24"/>
      <c r="F216" s="25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5">
      <c r="A217" s="137"/>
      <c r="B217" s="138"/>
      <c r="C217" s="138"/>
      <c r="D217" s="138"/>
      <c r="E217" s="138"/>
      <c r="F217" s="139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5">
      <c r="A218" s="21">
        <v>1</v>
      </c>
      <c r="B218" s="134" t="s">
        <v>37</v>
      </c>
      <c r="C218" s="22" t="s">
        <v>2754</v>
      </c>
      <c r="D218" s="24" t="s">
        <v>2755</v>
      </c>
      <c r="E218" s="24" t="s">
        <v>2755</v>
      </c>
      <c r="F218" s="25">
        <v>44792</v>
      </c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5">
      <c r="A219" s="26">
        <v>2</v>
      </c>
      <c r="B219" s="135"/>
      <c r="C219" s="22" t="s">
        <v>2756</v>
      </c>
      <c r="D219" s="29" t="s">
        <v>2757</v>
      </c>
      <c r="E219" s="24" t="s">
        <v>2757</v>
      </c>
      <c r="F219" s="25">
        <v>44792</v>
      </c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5">
      <c r="A220" s="26">
        <v>3</v>
      </c>
      <c r="B220" s="135"/>
      <c r="C220" s="22" t="s">
        <v>2758</v>
      </c>
      <c r="D220" s="29" t="s">
        <v>2759</v>
      </c>
      <c r="E220" s="24" t="s">
        <v>2759</v>
      </c>
      <c r="F220" s="25">
        <v>44795</v>
      </c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5">
      <c r="A221" s="26">
        <v>4</v>
      </c>
      <c r="B221" s="135"/>
      <c r="C221" s="22" t="s">
        <v>2760</v>
      </c>
      <c r="D221" s="29" t="s">
        <v>2761</v>
      </c>
      <c r="E221" s="24" t="s">
        <v>2761</v>
      </c>
      <c r="F221" s="25">
        <v>44798</v>
      </c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5">
      <c r="A222" s="26">
        <v>5</v>
      </c>
      <c r="B222" s="135"/>
      <c r="C222" s="22" t="s">
        <v>2762</v>
      </c>
      <c r="D222" s="29" t="s">
        <v>2763</v>
      </c>
      <c r="E222" s="24" t="s">
        <v>2763</v>
      </c>
      <c r="F222" s="25">
        <v>44803</v>
      </c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5">
      <c r="A223" s="26">
        <v>6</v>
      </c>
      <c r="B223" s="135"/>
      <c r="C223" s="34"/>
      <c r="D223" s="29"/>
      <c r="E223" s="24"/>
      <c r="F223" s="25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5">
      <c r="A224" s="26">
        <v>7</v>
      </c>
      <c r="B224" s="135"/>
      <c r="C224" s="34"/>
      <c r="D224" s="29"/>
      <c r="E224" s="24"/>
      <c r="F224" s="25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5">
      <c r="A225" s="26">
        <v>8</v>
      </c>
      <c r="B225" s="135"/>
      <c r="C225" s="34"/>
      <c r="D225" s="29"/>
      <c r="E225" s="24"/>
      <c r="F225" s="25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5">
      <c r="A226" s="26">
        <v>9</v>
      </c>
      <c r="B226" s="135"/>
      <c r="C226" s="34"/>
      <c r="D226" s="29"/>
      <c r="E226" s="24"/>
      <c r="F226" s="25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5">
      <c r="A227" s="26">
        <v>10</v>
      </c>
      <c r="B227" s="136"/>
      <c r="C227" s="34"/>
      <c r="D227" s="29"/>
      <c r="E227" s="24"/>
      <c r="F227" s="25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  <row r="1001" spans="1:26" ht="12.5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</row>
    <row r="1002" spans="1:26" ht="12.5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</row>
  </sheetData>
  <mergeCells count="45">
    <mergeCell ref="A193:F193"/>
    <mergeCell ref="B195:B204"/>
    <mergeCell ref="B206:B216"/>
    <mergeCell ref="B218:B227"/>
    <mergeCell ref="B69:B78"/>
    <mergeCell ref="B80:B89"/>
    <mergeCell ref="B91:B100"/>
    <mergeCell ref="B103:B112"/>
    <mergeCell ref="B114:B123"/>
    <mergeCell ref="B125:B134"/>
    <mergeCell ref="B137:B146"/>
    <mergeCell ref="A194:F194"/>
    <mergeCell ref="A205:F205"/>
    <mergeCell ref="A217:F217"/>
    <mergeCell ref="A147:F147"/>
    <mergeCell ref="A158:F158"/>
    <mergeCell ref="A159:F159"/>
    <mergeCell ref="A136:F136"/>
    <mergeCell ref="B148:B157"/>
    <mergeCell ref="B160:B169"/>
    <mergeCell ref="B172:B181"/>
    <mergeCell ref="B183:B192"/>
    <mergeCell ref="A170:F170"/>
    <mergeCell ref="A171:F171"/>
    <mergeCell ref="A182:F182"/>
    <mergeCell ref="A101:F101"/>
    <mergeCell ref="A102:F102"/>
    <mergeCell ref="A113:F113"/>
    <mergeCell ref="A124:F124"/>
    <mergeCell ref="A135:F135"/>
    <mergeCell ref="A57:F57"/>
    <mergeCell ref="B58:B67"/>
    <mergeCell ref="A68:F68"/>
    <mergeCell ref="A79:F79"/>
    <mergeCell ref="A90:F90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A2" r:id="rId1" xr:uid="{00000000-0004-0000-0600-000000000000}"/>
    <hyperlink ref="C3" r:id="rId2" xr:uid="{00000000-0004-0000-0600-000001000000}"/>
    <hyperlink ref="C4" r:id="rId3" xr:uid="{00000000-0004-0000-0600-000002000000}"/>
    <hyperlink ref="C5" r:id="rId4" xr:uid="{00000000-0004-0000-0600-000003000000}"/>
    <hyperlink ref="C6" r:id="rId5" xr:uid="{00000000-0004-0000-0600-000004000000}"/>
    <hyperlink ref="C7" r:id="rId6" xr:uid="{00000000-0004-0000-0600-000005000000}"/>
    <hyperlink ref="C8" r:id="rId7" xr:uid="{00000000-0004-0000-0600-000006000000}"/>
    <hyperlink ref="C9" r:id="rId8" xr:uid="{00000000-0004-0000-0600-000007000000}"/>
    <hyperlink ref="C10" r:id="rId9" xr:uid="{00000000-0004-0000-0600-000008000000}"/>
    <hyperlink ref="C11" r:id="rId10" xr:uid="{00000000-0004-0000-0600-000009000000}"/>
    <hyperlink ref="C12" r:id="rId11" xr:uid="{00000000-0004-0000-0600-00000A000000}"/>
    <hyperlink ref="C14" r:id="rId12" xr:uid="{00000000-0004-0000-0600-00000B000000}"/>
    <hyperlink ref="C15" r:id="rId13" xr:uid="{00000000-0004-0000-0600-00000C000000}"/>
    <hyperlink ref="C16" r:id="rId14" xr:uid="{00000000-0004-0000-0600-00000D000000}"/>
    <hyperlink ref="C17" r:id="rId15" xr:uid="{00000000-0004-0000-0600-00000E000000}"/>
    <hyperlink ref="C18" r:id="rId16" xr:uid="{00000000-0004-0000-0600-00000F000000}"/>
    <hyperlink ref="C19" r:id="rId17" xr:uid="{00000000-0004-0000-0600-000010000000}"/>
    <hyperlink ref="C20" r:id="rId18" xr:uid="{00000000-0004-0000-0600-000011000000}"/>
    <hyperlink ref="C21" r:id="rId19" xr:uid="{00000000-0004-0000-0600-000012000000}"/>
    <hyperlink ref="C22" r:id="rId20" xr:uid="{00000000-0004-0000-0600-000013000000}"/>
    <hyperlink ref="C23" r:id="rId21" xr:uid="{00000000-0004-0000-0600-000014000000}"/>
    <hyperlink ref="C25" r:id="rId22" xr:uid="{00000000-0004-0000-0600-000015000000}"/>
    <hyperlink ref="C26" r:id="rId23" xr:uid="{00000000-0004-0000-0600-000016000000}"/>
    <hyperlink ref="C27" r:id="rId24" xr:uid="{00000000-0004-0000-0600-000017000000}"/>
    <hyperlink ref="C28" r:id="rId25" xr:uid="{00000000-0004-0000-0600-000018000000}"/>
    <hyperlink ref="C29" r:id="rId26" xr:uid="{00000000-0004-0000-0600-000019000000}"/>
    <hyperlink ref="C30" r:id="rId27" xr:uid="{00000000-0004-0000-0600-00001A000000}"/>
    <hyperlink ref="C31" r:id="rId28" xr:uid="{00000000-0004-0000-0600-00001B000000}"/>
    <hyperlink ref="C32" r:id="rId29" xr:uid="{00000000-0004-0000-0600-00001C000000}"/>
    <hyperlink ref="C33" r:id="rId30" xr:uid="{00000000-0004-0000-0600-00001D000000}"/>
    <hyperlink ref="C34" r:id="rId31" xr:uid="{00000000-0004-0000-0600-00001E000000}"/>
    <hyperlink ref="C36" r:id="rId32" xr:uid="{00000000-0004-0000-0600-00001F000000}"/>
    <hyperlink ref="C37" r:id="rId33" xr:uid="{00000000-0004-0000-0600-000020000000}"/>
    <hyperlink ref="C38" r:id="rId34" xr:uid="{00000000-0004-0000-0600-000021000000}"/>
    <hyperlink ref="C39" r:id="rId35" xr:uid="{00000000-0004-0000-0600-000022000000}"/>
    <hyperlink ref="C40" r:id="rId36" xr:uid="{00000000-0004-0000-0600-000023000000}"/>
    <hyperlink ref="C41" r:id="rId37" xr:uid="{00000000-0004-0000-0600-000024000000}"/>
    <hyperlink ref="C42" r:id="rId38" xr:uid="{00000000-0004-0000-0600-000025000000}"/>
    <hyperlink ref="C43" r:id="rId39" xr:uid="{00000000-0004-0000-0600-000026000000}"/>
    <hyperlink ref="C44" r:id="rId40" xr:uid="{00000000-0004-0000-0600-000027000000}"/>
    <hyperlink ref="C45" r:id="rId41" xr:uid="{00000000-0004-0000-0600-000028000000}"/>
    <hyperlink ref="C47" r:id="rId42" xr:uid="{00000000-0004-0000-0600-000029000000}"/>
    <hyperlink ref="C48" r:id="rId43" xr:uid="{00000000-0004-0000-0600-00002A000000}"/>
    <hyperlink ref="C49" r:id="rId44" xr:uid="{00000000-0004-0000-0600-00002B000000}"/>
    <hyperlink ref="C50" r:id="rId45" xr:uid="{00000000-0004-0000-0600-00002C000000}"/>
    <hyperlink ref="C51" r:id="rId46" xr:uid="{00000000-0004-0000-0600-00002D000000}"/>
    <hyperlink ref="C52" r:id="rId47" xr:uid="{00000000-0004-0000-0600-00002E000000}"/>
    <hyperlink ref="C53" r:id="rId48" xr:uid="{00000000-0004-0000-0600-00002F000000}"/>
    <hyperlink ref="C54" r:id="rId49" xr:uid="{00000000-0004-0000-0600-000030000000}"/>
    <hyperlink ref="C55" r:id="rId50" xr:uid="{00000000-0004-0000-0600-000031000000}"/>
    <hyperlink ref="C56" r:id="rId51" xr:uid="{00000000-0004-0000-0600-000032000000}"/>
    <hyperlink ref="C58" r:id="rId52" xr:uid="{00000000-0004-0000-0600-000033000000}"/>
    <hyperlink ref="C59" r:id="rId53" xr:uid="{00000000-0004-0000-0600-000034000000}"/>
    <hyperlink ref="C60" r:id="rId54" xr:uid="{00000000-0004-0000-0600-000035000000}"/>
    <hyperlink ref="C61" r:id="rId55" xr:uid="{00000000-0004-0000-0600-000036000000}"/>
    <hyperlink ref="C62" r:id="rId56" xr:uid="{00000000-0004-0000-0600-000037000000}"/>
    <hyperlink ref="C63" r:id="rId57" xr:uid="{00000000-0004-0000-0600-000038000000}"/>
    <hyperlink ref="C64" r:id="rId58" xr:uid="{00000000-0004-0000-0600-000039000000}"/>
    <hyperlink ref="C65" r:id="rId59" xr:uid="{00000000-0004-0000-0600-00003A000000}"/>
    <hyperlink ref="C66" r:id="rId60" xr:uid="{00000000-0004-0000-0600-00003B000000}"/>
    <hyperlink ref="C67" r:id="rId61" xr:uid="{00000000-0004-0000-0600-00003C000000}"/>
    <hyperlink ref="C69" r:id="rId62" xr:uid="{00000000-0004-0000-0600-00003D000000}"/>
    <hyperlink ref="C70" r:id="rId63" xr:uid="{00000000-0004-0000-0600-00003E000000}"/>
    <hyperlink ref="C71" r:id="rId64" xr:uid="{00000000-0004-0000-0600-00003F000000}"/>
    <hyperlink ref="C72" r:id="rId65" xr:uid="{00000000-0004-0000-0600-000040000000}"/>
    <hyperlink ref="C73" r:id="rId66" xr:uid="{00000000-0004-0000-0600-000041000000}"/>
    <hyperlink ref="C74" r:id="rId67" xr:uid="{00000000-0004-0000-0600-000042000000}"/>
    <hyperlink ref="C75" r:id="rId68" xr:uid="{00000000-0004-0000-0600-000043000000}"/>
    <hyperlink ref="C76" r:id="rId69" xr:uid="{00000000-0004-0000-0600-000044000000}"/>
    <hyperlink ref="C77" r:id="rId70" xr:uid="{00000000-0004-0000-0600-000045000000}"/>
    <hyperlink ref="C78" r:id="rId71" xr:uid="{00000000-0004-0000-0600-000046000000}"/>
    <hyperlink ref="C80" r:id="rId72" xr:uid="{00000000-0004-0000-0600-000047000000}"/>
    <hyperlink ref="C81" r:id="rId73" xr:uid="{00000000-0004-0000-0600-000048000000}"/>
    <hyperlink ref="C82" r:id="rId74" xr:uid="{00000000-0004-0000-0600-000049000000}"/>
    <hyperlink ref="C83" r:id="rId75" xr:uid="{00000000-0004-0000-0600-00004A000000}"/>
    <hyperlink ref="C84" r:id="rId76" xr:uid="{00000000-0004-0000-0600-00004B000000}"/>
    <hyperlink ref="C85" r:id="rId77" xr:uid="{00000000-0004-0000-0600-00004C000000}"/>
    <hyperlink ref="C86" r:id="rId78" xr:uid="{00000000-0004-0000-0600-00004D000000}"/>
    <hyperlink ref="C87" r:id="rId79" xr:uid="{00000000-0004-0000-0600-00004E000000}"/>
    <hyperlink ref="C91" r:id="rId80" xr:uid="{00000000-0004-0000-0600-00004F000000}"/>
    <hyperlink ref="C92" r:id="rId81" xr:uid="{00000000-0004-0000-0600-000050000000}"/>
    <hyperlink ref="C93" r:id="rId82" xr:uid="{00000000-0004-0000-0600-000051000000}"/>
    <hyperlink ref="C94" r:id="rId83" xr:uid="{00000000-0004-0000-0600-000052000000}"/>
    <hyperlink ref="C95" r:id="rId84" xr:uid="{00000000-0004-0000-0600-000053000000}"/>
    <hyperlink ref="C96" r:id="rId85" xr:uid="{00000000-0004-0000-0600-000054000000}"/>
    <hyperlink ref="C97" r:id="rId86" xr:uid="{00000000-0004-0000-0600-000055000000}"/>
    <hyperlink ref="C98" r:id="rId87" xr:uid="{00000000-0004-0000-0600-000056000000}"/>
    <hyperlink ref="C99" r:id="rId88" xr:uid="{00000000-0004-0000-0600-000057000000}"/>
    <hyperlink ref="C100" r:id="rId89" xr:uid="{00000000-0004-0000-0600-000058000000}"/>
    <hyperlink ref="C103" r:id="rId90" xr:uid="{00000000-0004-0000-0600-000059000000}"/>
    <hyperlink ref="C104" r:id="rId91" xr:uid="{00000000-0004-0000-0600-00005A000000}"/>
    <hyperlink ref="C105" r:id="rId92" xr:uid="{00000000-0004-0000-0600-00005B000000}"/>
    <hyperlink ref="C106" r:id="rId93" xr:uid="{00000000-0004-0000-0600-00005C000000}"/>
    <hyperlink ref="C107" r:id="rId94" xr:uid="{00000000-0004-0000-0600-00005D000000}"/>
    <hyperlink ref="C108" r:id="rId95" xr:uid="{00000000-0004-0000-0600-00005E000000}"/>
    <hyperlink ref="C109" r:id="rId96" xr:uid="{00000000-0004-0000-0600-00005F000000}"/>
    <hyperlink ref="C110" r:id="rId97" xr:uid="{00000000-0004-0000-0600-000060000000}"/>
    <hyperlink ref="C111" r:id="rId98" xr:uid="{00000000-0004-0000-0600-000061000000}"/>
    <hyperlink ref="C112" r:id="rId99" xr:uid="{00000000-0004-0000-0600-000062000000}"/>
    <hyperlink ref="C114" r:id="rId100" xr:uid="{00000000-0004-0000-0600-000063000000}"/>
    <hyperlink ref="C115" r:id="rId101" xr:uid="{00000000-0004-0000-0600-000064000000}"/>
    <hyperlink ref="C116" r:id="rId102" xr:uid="{00000000-0004-0000-0600-000065000000}"/>
    <hyperlink ref="C117" r:id="rId103" xr:uid="{00000000-0004-0000-0600-000066000000}"/>
    <hyperlink ref="C118" r:id="rId104" xr:uid="{00000000-0004-0000-0600-000067000000}"/>
    <hyperlink ref="C119" r:id="rId105" xr:uid="{00000000-0004-0000-0600-000068000000}"/>
    <hyperlink ref="C120" r:id="rId106" xr:uid="{00000000-0004-0000-0600-000069000000}"/>
    <hyperlink ref="C121" r:id="rId107" xr:uid="{00000000-0004-0000-0600-00006A000000}"/>
    <hyperlink ref="C122" r:id="rId108" xr:uid="{00000000-0004-0000-0600-00006B000000}"/>
    <hyperlink ref="C125" r:id="rId109" xr:uid="{00000000-0004-0000-0600-00006C000000}"/>
    <hyperlink ref="C126" r:id="rId110" xr:uid="{00000000-0004-0000-0600-00006D000000}"/>
    <hyperlink ref="C127" r:id="rId111" xr:uid="{00000000-0004-0000-0600-00006E000000}"/>
    <hyperlink ref="C128" r:id="rId112" xr:uid="{00000000-0004-0000-0600-00006F000000}"/>
    <hyperlink ref="C129" r:id="rId113" xr:uid="{00000000-0004-0000-0600-000070000000}"/>
    <hyperlink ref="C130" r:id="rId114" xr:uid="{00000000-0004-0000-0600-000071000000}"/>
    <hyperlink ref="C138" r:id="rId115" xr:uid="{00000000-0004-0000-0600-000072000000}"/>
    <hyperlink ref="C139" r:id="rId116" xr:uid="{00000000-0004-0000-0600-000073000000}"/>
    <hyperlink ref="C140" r:id="rId117" xr:uid="{00000000-0004-0000-0600-000074000000}"/>
    <hyperlink ref="C141" r:id="rId118" xr:uid="{00000000-0004-0000-0600-000075000000}"/>
    <hyperlink ref="C142" r:id="rId119" xr:uid="{00000000-0004-0000-0600-000076000000}"/>
    <hyperlink ref="C148" r:id="rId120" xr:uid="{00000000-0004-0000-0600-000077000000}"/>
    <hyperlink ref="C160" r:id="rId121" xr:uid="{00000000-0004-0000-0600-000078000000}"/>
    <hyperlink ref="C172" r:id="rId122" xr:uid="{00000000-0004-0000-0600-000079000000}"/>
    <hyperlink ref="C173" r:id="rId123" xr:uid="{00000000-0004-0000-0600-00007A000000}"/>
    <hyperlink ref="C174" r:id="rId124" xr:uid="{00000000-0004-0000-0600-00007B000000}"/>
    <hyperlink ref="C176" r:id="rId125" xr:uid="{00000000-0004-0000-0600-00007C000000}"/>
    <hyperlink ref="C177" r:id="rId126" xr:uid="{00000000-0004-0000-0600-00007D000000}"/>
    <hyperlink ref="C178" r:id="rId127" xr:uid="{00000000-0004-0000-0600-00007E000000}"/>
    <hyperlink ref="C179" r:id="rId128" xr:uid="{00000000-0004-0000-0600-00007F000000}"/>
    <hyperlink ref="C180" r:id="rId129" xr:uid="{00000000-0004-0000-0600-000080000000}"/>
    <hyperlink ref="C181" r:id="rId130" xr:uid="{00000000-0004-0000-0600-000081000000}"/>
    <hyperlink ref="C183" r:id="rId131" xr:uid="{00000000-0004-0000-0600-000082000000}"/>
    <hyperlink ref="C184" r:id="rId132" xr:uid="{00000000-0004-0000-0600-000083000000}"/>
    <hyperlink ref="C185" r:id="rId133" xr:uid="{00000000-0004-0000-0600-000084000000}"/>
    <hyperlink ref="C195" r:id="rId134" xr:uid="{00000000-0004-0000-0600-000085000000}"/>
    <hyperlink ref="C196" r:id="rId135" xr:uid="{00000000-0004-0000-0600-000086000000}"/>
    <hyperlink ref="C197" r:id="rId136" xr:uid="{00000000-0004-0000-0600-000087000000}"/>
    <hyperlink ref="C198" r:id="rId137" xr:uid="{00000000-0004-0000-0600-000088000000}"/>
    <hyperlink ref="C199" r:id="rId138" xr:uid="{00000000-0004-0000-0600-000089000000}"/>
    <hyperlink ref="C200" r:id="rId139" xr:uid="{00000000-0004-0000-0600-00008A000000}"/>
    <hyperlink ref="C201" r:id="rId140" xr:uid="{00000000-0004-0000-0600-00008B000000}"/>
    <hyperlink ref="C202" r:id="rId141" xr:uid="{00000000-0004-0000-0600-00008C000000}"/>
    <hyperlink ref="C203" r:id="rId142" xr:uid="{00000000-0004-0000-0600-00008D000000}"/>
    <hyperlink ref="C206" r:id="rId143" xr:uid="{00000000-0004-0000-0600-00008E000000}"/>
    <hyperlink ref="C207" r:id="rId144" xr:uid="{00000000-0004-0000-0600-00008F000000}"/>
    <hyperlink ref="C208" r:id="rId145" xr:uid="{00000000-0004-0000-0600-000090000000}"/>
    <hyperlink ref="C209" r:id="rId146" xr:uid="{00000000-0004-0000-0600-000091000000}"/>
    <hyperlink ref="C210" r:id="rId147" xr:uid="{00000000-0004-0000-0600-000092000000}"/>
    <hyperlink ref="C211" r:id="rId148" xr:uid="{00000000-0004-0000-0600-000093000000}"/>
    <hyperlink ref="C212" r:id="rId149" xr:uid="{00000000-0004-0000-0600-000094000000}"/>
    <hyperlink ref="C213" r:id="rId150" xr:uid="{00000000-0004-0000-0600-000095000000}"/>
    <hyperlink ref="C214" r:id="rId151" xr:uid="{00000000-0004-0000-0600-000096000000}"/>
    <hyperlink ref="C215" r:id="rId152" xr:uid="{00000000-0004-0000-0600-000097000000}"/>
    <hyperlink ref="C218" r:id="rId153" xr:uid="{00000000-0004-0000-0600-000098000000}"/>
    <hyperlink ref="C219" r:id="rId154" xr:uid="{00000000-0004-0000-0600-000099000000}"/>
    <hyperlink ref="C220" r:id="rId155" xr:uid="{00000000-0004-0000-0600-00009A000000}"/>
    <hyperlink ref="C221" r:id="rId156" xr:uid="{00000000-0004-0000-0600-00009B000000}"/>
    <hyperlink ref="C222" r:id="rId157" xr:uid="{00000000-0004-0000-0600-00009C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1001"/>
  <sheetViews>
    <sheetView workbookViewId="0">
      <pane ySplit="2" topLeftCell="A3" activePane="bottomLeft" state="frozen"/>
      <selection pane="bottomLeft" activeCell="B3" sqref="B3:B12"/>
    </sheetView>
  </sheetViews>
  <sheetFormatPr defaultColWidth="12.6328125" defaultRowHeight="15.75" customHeight="1"/>
  <cols>
    <col min="1" max="1" width="7.6328125" customWidth="1"/>
    <col min="2" max="2" width="10.36328125" customWidth="1"/>
    <col min="3" max="4" width="25.453125" customWidth="1"/>
    <col min="5" max="5" width="25.7265625" customWidth="1"/>
    <col min="6" max="6" width="25.26953125" customWidth="1"/>
  </cols>
  <sheetData>
    <row r="1" spans="1:6">
      <c r="A1" s="133" t="s">
        <v>2764</v>
      </c>
      <c r="B1" s="125"/>
      <c r="C1" s="125"/>
      <c r="D1" s="125"/>
      <c r="E1" s="125"/>
      <c r="F1" s="125"/>
    </row>
    <row r="2" spans="1:6">
      <c r="A2" s="41" t="s">
        <v>51</v>
      </c>
      <c r="B2" s="20" t="s">
        <v>52</v>
      </c>
      <c r="C2" s="20" t="s">
        <v>53</v>
      </c>
      <c r="D2" s="20" t="s">
        <v>54</v>
      </c>
      <c r="E2" s="20" t="s">
        <v>526</v>
      </c>
      <c r="F2" s="20" t="s">
        <v>56</v>
      </c>
    </row>
    <row r="3" spans="1:6" ht="15.75" customHeight="1">
      <c r="A3" s="21">
        <v>1</v>
      </c>
      <c r="B3" s="134" t="s">
        <v>57</v>
      </c>
      <c r="C3" s="22" t="s">
        <v>2765</v>
      </c>
      <c r="D3" s="82" t="s">
        <v>2766</v>
      </c>
      <c r="E3" s="24" t="s">
        <v>2767</v>
      </c>
      <c r="F3" s="25">
        <v>44807</v>
      </c>
    </row>
    <row r="4" spans="1:6" ht="15.75" customHeight="1">
      <c r="A4" s="26">
        <v>2</v>
      </c>
      <c r="B4" s="135"/>
      <c r="C4" s="22" t="s">
        <v>2768</v>
      </c>
      <c r="D4" s="82" t="s">
        <v>2769</v>
      </c>
      <c r="E4" s="24" t="s">
        <v>2770</v>
      </c>
      <c r="F4" s="25">
        <v>44807</v>
      </c>
    </row>
    <row r="5" spans="1:6" ht="15.75" customHeight="1">
      <c r="A5" s="26">
        <v>3</v>
      </c>
      <c r="B5" s="135"/>
      <c r="C5" s="22" t="s">
        <v>2771</v>
      </c>
      <c r="D5" s="82" t="s">
        <v>2772</v>
      </c>
      <c r="E5" s="24" t="s">
        <v>2773</v>
      </c>
      <c r="F5" s="25">
        <v>44810</v>
      </c>
    </row>
    <row r="6" spans="1:6" ht="15.75" customHeight="1">
      <c r="A6" s="26">
        <v>4</v>
      </c>
      <c r="B6" s="135"/>
      <c r="C6" s="22" t="s">
        <v>2774</v>
      </c>
      <c r="D6" s="82" t="s">
        <v>2775</v>
      </c>
      <c r="E6" s="24" t="s">
        <v>2776</v>
      </c>
      <c r="F6" s="25">
        <v>44817</v>
      </c>
    </row>
    <row r="7" spans="1:6" ht="15.75" customHeight="1">
      <c r="A7" s="26">
        <v>5</v>
      </c>
      <c r="B7" s="135"/>
      <c r="C7" s="22" t="s">
        <v>2777</v>
      </c>
      <c r="D7" s="82" t="s">
        <v>2778</v>
      </c>
      <c r="E7" s="24" t="s">
        <v>2779</v>
      </c>
      <c r="F7" s="25">
        <v>44820</v>
      </c>
    </row>
    <row r="8" spans="1:6" ht="15.75" customHeight="1">
      <c r="A8" s="26">
        <v>6</v>
      </c>
      <c r="B8" s="135"/>
      <c r="C8" s="22" t="s">
        <v>2780</v>
      </c>
      <c r="D8" s="82" t="s">
        <v>2781</v>
      </c>
      <c r="E8" s="24" t="s">
        <v>2782</v>
      </c>
      <c r="F8" s="25">
        <v>44823</v>
      </c>
    </row>
    <row r="9" spans="1:6" ht="15.75" customHeight="1">
      <c r="A9" s="26">
        <v>7</v>
      </c>
      <c r="B9" s="135"/>
      <c r="C9" s="22" t="s">
        <v>2783</v>
      </c>
      <c r="D9" s="82" t="s">
        <v>2784</v>
      </c>
      <c r="E9" s="24" t="s">
        <v>2785</v>
      </c>
      <c r="F9" s="25">
        <v>44827</v>
      </c>
    </row>
    <row r="10" spans="1:6" ht="15.75" customHeight="1">
      <c r="A10" s="26">
        <v>8</v>
      </c>
      <c r="B10" s="135"/>
      <c r="C10" s="22" t="s">
        <v>2786</v>
      </c>
      <c r="D10" s="82" t="s">
        <v>2787</v>
      </c>
      <c r="E10" s="24" t="s">
        <v>2788</v>
      </c>
      <c r="F10" s="25">
        <v>44828</v>
      </c>
    </row>
    <row r="11" spans="1:6" ht="15.75" customHeight="1">
      <c r="A11" s="26">
        <v>9</v>
      </c>
      <c r="B11" s="135"/>
      <c r="C11" s="22" t="s">
        <v>2789</v>
      </c>
      <c r="D11" s="71" t="s">
        <v>2790</v>
      </c>
      <c r="E11" s="24" t="s">
        <v>2791</v>
      </c>
      <c r="F11" s="25">
        <v>44831</v>
      </c>
    </row>
    <row r="12" spans="1:6" ht="15.75" customHeight="1">
      <c r="A12" s="26">
        <v>10</v>
      </c>
      <c r="B12" s="136"/>
      <c r="C12" s="22" t="s">
        <v>2792</v>
      </c>
      <c r="D12" s="82" t="s">
        <v>2793</v>
      </c>
      <c r="E12" s="24" t="s">
        <v>2794</v>
      </c>
      <c r="F12" s="25">
        <v>44834</v>
      </c>
    </row>
    <row r="13" spans="1:6" ht="15.75" customHeight="1">
      <c r="A13" s="137"/>
      <c r="B13" s="138"/>
      <c r="C13" s="138"/>
      <c r="D13" s="138"/>
      <c r="E13" s="138"/>
      <c r="F13" s="139"/>
    </row>
    <row r="14" spans="1:6" ht="15.75" customHeight="1">
      <c r="A14" s="21">
        <v>1</v>
      </c>
      <c r="B14" s="134" t="s">
        <v>17</v>
      </c>
      <c r="C14" s="80" t="s">
        <v>2795</v>
      </c>
      <c r="D14" s="24" t="s">
        <v>2796</v>
      </c>
      <c r="E14" s="24" t="s">
        <v>2797</v>
      </c>
      <c r="F14" s="25">
        <v>44833</v>
      </c>
    </row>
    <row r="15" spans="1:6" ht="15.75" customHeight="1">
      <c r="A15" s="26">
        <v>2</v>
      </c>
      <c r="B15" s="135"/>
      <c r="C15" s="22" t="s">
        <v>2798</v>
      </c>
      <c r="D15" s="28" t="s">
        <v>2799</v>
      </c>
      <c r="E15" s="24" t="s">
        <v>2800</v>
      </c>
      <c r="F15" s="25">
        <v>44832</v>
      </c>
    </row>
    <row r="16" spans="1:6" ht="15.75" customHeight="1">
      <c r="A16" s="26">
        <v>3</v>
      </c>
      <c r="B16" s="135"/>
      <c r="C16" s="22" t="s">
        <v>2801</v>
      </c>
      <c r="D16" s="28" t="s">
        <v>2802</v>
      </c>
      <c r="E16" s="24" t="s">
        <v>2803</v>
      </c>
      <c r="F16" s="25">
        <v>44831</v>
      </c>
    </row>
    <row r="17" spans="1:6" ht="15.75" customHeight="1">
      <c r="A17" s="26">
        <v>4</v>
      </c>
      <c r="B17" s="135"/>
      <c r="C17" s="80" t="s">
        <v>2804</v>
      </c>
      <c r="D17" s="28" t="s">
        <v>2805</v>
      </c>
      <c r="E17" s="24" t="s">
        <v>2806</v>
      </c>
      <c r="F17" s="25">
        <v>44827</v>
      </c>
    </row>
    <row r="18" spans="1:6" ht="15.75" customHeight="1">
      <c r="A18" s="26">
        <v>5</v>
      </c>
      <c r="B18" s="135"/>
      <c r="C18" s="80" t="s">
        <v>2807</v>
      </c>
      <c r="D18" s="28" t="s">
        <v>2808</v>
      </c>
      <c r="E18" s="24" t="s">
        <v>2809</v>
      </c>
      <c r="F18" s="25">
        <v>44824</v>
      </c>
    </row>
    <row r="19" spans="1:6" ht="15.75" customHeight="1">
      <c r="A19" s="26">
        <v>6</v>
      </c>
      <c r="B19" s="135"/>
      <c r="C19" s="22" t="s">
        <v>2810</v>
      </c>
      <c r="D19" s="28" t="s">
        <v>2811</v>
      </c>
      <c r="E19" s="24" t="s">
        <v>2812</v>
      </c>
      <c r="F19" s="25">
        <v>44820</v>
      </c>
    </row>
    <row r="20" spans="1:6" ht="15.75" customHeight="1">
      <c r="A20" s="26">
        <v>7</v>
      </c>
      <c r="B20" s="135"/>
      <c r="C20" s="80" t="s">
        <v>2813</v>
      </c>
      <c r="D20" s="28" t="s">
        <v>2814</v>
      </c>
      <c r="E20" s="24" t="s">
        <v>2815</v>
      </c>
      <c r="F20" s="25">
        <v>44818</v>
      </c>
    </row>
    <row r="21" spans="1:6" ht="15.75" customHeight="1">
      <c r="A21" s="26">
        <v>8</v>
      </c>
      <c r="B21" s="135"/>
      <c r="C21" s="22" t="s">
        <v>2816</v>
      </c>
      <c r="D21" s="28" t="s">
        <v>2817</v>
      </c>
      <c r="E21" s="24" t="s">
        <v>2818</v>
      </c>
      <c r="F21" s="25">
        <v>44807</v>
      </c>
    </row>
    <row r="22" spans="1:6" ht="15.75" customHeight="1">
      <c r="A22" s="26">
        <v>9</v>
      </c>
      <c r="B22" s="135"/>
      <c r="C22" s="22" t="s">
        <v>2819</v>
      </c>
      <c r="D22" s="28" t="s">
        <v>2820</v>
      </c>
      <c r="E22" s="24" t="s">
        <v>2821</v>
      </c>
      <c r="F22" s="25">
        <v>44806</v>
      </c>
    </row>
    <row r="23" spans="1:6" ht="15.75" customHeight="1">
      <c r="A23" s="26">
        <v>10</v>
      </c>
      <c r="B23" s="136"/>
      <c r="C23" s="34"/>
      <c r="D23" s="29"/>
      <c r="E23" s="24"/>
      <c r="F23" s="25"/>
    </row>
    <row r="24" spans="1:6" ht="15.75" customHeight="1">
      <c r="A24" s="137"/>
      <c r="B24" s="138"/>
      <c r="C24" s="138"/>
      <c r="D24" s="138"/>
      <c r="E24" s="138"/>
      <c r="F24" s="139"/>
    </row>
    <row r="25" spans="1:6" ht="12.5">
      <c r="A25" s="21">
        <v>1</v>
      </c>
      <c r="B25" s="134" t="s">
        <v>19</v>
      </c>
      <c r="C25" s="22" t="s">
        <v>2822</v>
      </c>
      <c r="D25" s="24" t="s">
        <v>2823</v>
      </c>
      <c r="E25" s="24" t="s">
        <v>2824</v>
      </c>
      <c r="F25" s="25">
        <v>44834</v>
      </c>
    </row>
    <row r="26" spans="1:6" ht="12.5">
      <c r="A26" s="26">
        <v>2</v>
      </c>
      <c r="B26" s="135"/>
      <c r="C26" s="22" t="s">
        <v>2825</v>
      </c>
      <c r="D26" s="29" t="s">
        <v>2826</v>
      </c>
      <c r="E26" s="24" t="s">
        <v>2827</v>
      </c>
      <c r="F26" s="25">
        <v>44832</v>
      </c>
    </row>
    <row r="27" spans="1:6" ht="12.5">
      <c r="A27" s="26">
        <v>3</v>
      </c>
      <c r="B27" s="135"/>
      <c r="C27" s="22" t="s">
        <v>2828</v>
      </c>
      <c r="D27" s="29" t="s">
        <v>2829</v>
      </c>
      <c r="E27" s="24" t="s">
        <v>2830</v>
      </c>
      <c r="F27" s="25">
        <v>44832</v>
      </c>
    </row>
    <row r="28" spans="1:6" ht="12.5">
      <c r="A28" s="26">
        <v>4</v>
      </c>
      <c r="B28" s="135"/>
      <c r="C28" s="22" t="s">
        <v>2831</v>
      </c>
      <c r="D28" s="29" t="s">
        <v>2832</v>
      </c>
      <c r="E28" s="24" t="s">
        <v>2833</v>
      </c>
      <c r="F28" s="25">
        <v>44830</v>
      </c>
    </row>
    <row r="29" spans="1:6" ht="12.5">
      <c r="A29" s="26">
        <v>5</v>
      </c>
      <c r="B29" s="135"/>
      <c r="C29" s="22" t="s">
        <v>2834</v>
      </c>
      <c r="D29" s="29" t="s">
        <v>2835</v>
      </c>
      <c r="E29" s="24" t="s">
        <v>2836</v>
      </c>
      <c r="F29" s="25">
        <v>44830</v>
      </c>
    </row>
    <row r="30" spans="1:6" ht="12.5">
      <c r="A30" s="26">
        <v>6</v>
      </c>
      <c r="B30" s="135"/>
      <c r="C30" s="22" t="s">
        <v>2837</v>
      </c>
      <c r="D30" s="29" t="s">
        <v>2838</v>
      </c>
      <c r="E30" s="24" t="s">
        <v>2839</v>
      </c>
      <c r="F30" s="25">
        <v>44825</v>
      </c>
    </row>
    <row r="31" spans="1:6" ht="12.5">
      <c r="A31" s="26">
        <v>7</v>
      </c>
      <c r="B31" s="135"/>
      <c r="C31" s="22" t="s">
        <v>2840</v>
      </c>
      <c r="D31" s="29" t="s">
        <v>2841</v>
      </c>
      <c r="E31" s="24" t="s">
        <v>2842</v>
      </c>
      <c r="F31" s="25">
        <v>44823</v>
      </c>
    </row>
    <row r="32" spans="1:6" ht="12.5">
      <c r="A32" s="26">
        <v>8</v>
      </c>
      <c r="B32" s="135"/>
      <c r="C32" s="22" t="s">
        <v>2843</v>
      </c>
      <c r="D32" s="29" t="s">
        <v>2844</v>
      </c>
      <c r="E32" s="24" t="s">
        <v>2845</v>
      </c>
      <c r="F32" s="25">
        <v>44823</v>
      </c>
    </row>
    <row r="33" spans="1:6" ht="12.5">
      <c r="A33" s="26">
        <v>9</v>
      </c>
      <c r="B33" s="135"/>
      <c r="C33" s="22" t="s">
        <v>2846</v>
      </c>
      <c r="D33" s="29" t="s">
        <v>2847</v>
      </c>
      <c r="E33" s="24" t="s">
        <v>2848</v>
      </c>
      <c r="F33" s="25">
        <v>44823</v>
      </c>
    </row>
    <row r="34" spans="1:6" ht="12.5">
      <c r="A34" s="26">
        <v>10</v>
      </c>
      <c r="B34" s="136"/>
      <c r="C34" s="22" t="s">
        <v>2849</v>
      </c>
      <c r="D34" s="29" t="s">
        <v>2850</v>
      </c>
      <c r="E34" s="24" t="s">
        <v>2851</v>
      </c>
      <c r="F34" s="25">
        <v>44819</v>
      </c>
    </row>
    <row r="35" spans="1:6" ht="12.5">
      <c r="A35" s="137"/>
      <c r="B35" s="138"/>
      <c r="C35" s="138"/>
      <c r="D35" s="138"/>
      <c r="E35" s="138"/>
      <c r="F35" s="139"/>
    </row>
    <row r="36" spans="1:6" ht="12.5">
      <c r="A36" s="21">
        <v>1</v>
      </c>
      <c r="B36" s="134" t="s">
        <v>21</v>
      </c>
      <c r="C36" s="22" t="s">
        <v>2852</v>
      </c>
      <c r="D36" s="24" t="s">
        <v>2853</v>
      </c>
      <c r="E36" s="24" t="s">
        <v>2854</v>
      </c>
      <c r="F36" s="25">
        <v>44833</v>
      </c>
    </row>
    <row r="37" spans="1:6" ht="12.5">
      <c r="A37" s="26">
        <v>2</v>
      </c>
      <c r="B37" s="135"/>
      <c r="C37" s="22" t="s">
        <v>2855</v>
      </c>
      <c r="D37" s="29" t="s">
        <v>2856</v>
      </c>
      <c r="E37" s="24" t="s">
        <v>2857</v>
      </c>
      <c r="F37" s="25">
        <v>44833</v>
      </c>
    </row>
    <row r="38" spans="1:6" ht="12.5">
      <c r="A38" s="26">
        <v>3</v>
      </c>
      <c r="B38" s="135"/>
      <c r="C38" s="22" t="s">
        <v>2858</v>
      </c>
      <c r="D38" s="29" t="s">
        <v>2859</v>
      </c>
      <c r="E38" s="24" t="s">
        <v>2860</v>
      </c>
      <c r="F38" s="25">
        <v>44831</v>
      </c>
    </row>
    <row r="39" spans="1:6" ht="12.5">
      <c r="A39" s="26">
        <v>4</v>
      </c>
      <c r="B39" s="135"/>
      <c r="C39" s="22" t="s">
        <v>2861</v>
      </c>
      <c r="D39" s="29" t="s">
        <v>2862</v>
      </c>
      <c r="E39" s="24" t="s">
        <v>2863</v>
      </c>
      <c r="F39" s="25">
        <v>44828</v>
      </c>
    </row>
    <row r="40" spans="1:6" ht="12.5">
      <c r="A40" s="26">
        <v>5</v>
      </c>
      <c r="B40" s="135"/>
      <c r="C40" s="100" t="s">
        <v>2864</v>
      </c>
      <c r="D40" s="29" t="s">
        <v>2865</v>
      </c>
      <c r="E40" s="24" t="s">
        <v>2866</v>
      </c>
      <c r="F40" s="25">
        <v>44827</v>
      </c>
    </row>
    <row r="41" spans="1:6" ht="12.5">
      <c r="A41" s="26">
        <v>6</v>
      </c>
      <c r="B41" s="135"/>
      <c r="C41" s="22" t="s">
        <v>2867</v>
      </c>
      <c r="D41" s="29" t="s">
        <v>2868</v>
      </c>
      <c r="E41" s="24" t="s">
        <v>2869</v>
      </c>
      <c r="F41" s="25">
        <v>44826</v>
      </c>
    </row>
    <row r="42" spans="1:6" ht="12.5">
      <c r="A42" s="26">
        <v>7</v>
      </c>
      <c r="B42" s="135"/>
      <c r="C42" s="22" t="s">
        <v>2870</v>
      </c>
      <c r="D42" s="29" t="s">
        <v>2871</v>
      </c>
      <c r="E42" s="24" t="s">
        <v>2872</v>
      </c>
      <c r="F42" s="25">
        <v>44821</v>
      </c>
    </row>
    <row r="43" spans="1:6" ht="12.5">
      <c r="A43" s="26">
        <v>8</v>
      </c>
      <c r="B43" s="135"/>
      <c r="C43" s="22" t="s">
        <v>2873</v>
      </c>
      <c r="D43" s="29" t="s">
        <v>2874</v>
      </c>
      <c r="E43" s="24" t="s">
        <v>2875</v>
      </c>
      <c r="F43" s="25">
        <v>44820</v>
      </c>
    </row>
    <row r="44" spans="1:6" ht="12.5">
      <c r="A44" s="26">
        <v>9</v>
      </c>
      <c r="B44" s="135"/>
      <c r="C44" s="22" t="s">
        <v>2873</v>
      </c>
      <c r="D44" s="29" t="s">
        <v>2876</v>
      </c>
      <c r="E44" s="24" t="s">
        <v>2877</v>
      </c>
      <c r="F44" s="25">
        <v>44818</v>
      </c>
    </row>
    <row r="45" spans="1:6" ht="12.5">
      <c r="A45" s="26">
        <v>10</v>
      </c>
      <c r="B45" s="136"/>
      <c r="C45" s="22" t="s">
        <v>2878</v>
      </c>
      <c r="D45" s="29" t="s">
        <v>2879</v>
      </c>
      <c r="E45" s="24" t="s">
        <v>2880</v>
      </c>
      <c r="F45" s="25">
        <v>44813</v>
      </c>
    </row>
    <row r="46" spans="1:6" ht="12.5">
      <c r="A46" s="137"/>
      <c r="B46" s="138"/>
      <c r="C46" s="138"/>
      <c r="D46" s="138"/>
      <c r="E46" s="138"/>
      <c r="F46" s="139"/>
    </row>
    <row r="47" spans="1:6" ht="12.5">
      <c r="A47" s="21">
        <v>1</v>
      </c>
      <c r="B47" s="134" t="s">
        <v>25</v>
      </c>
      <c r="C47" s="30" t="s">
        <v>2881</v>
      </c>
      <c r="D47" s="24" t="s">
        <v>2882</v>
      </c>
      <c r="E47" s="24" t="s">
        <v>2883</v>
      </c>
      <c r="F47" s="25">
        <v>44805</v>
      </c>
    </row>
    <row r="48" spans="1:6" ht="12.5">
      <c r="A48" s="26">
        <v>2</v>
      </c>
      <c r="B48" s="135"/>
      <c r="C48" s="22" t="s">
        <v>2884</v>
      </c>
      <c r="D48" s="33" t="s">
        <v>2885</v>
      </c>
      <c r="E48" s="24" t="s">
        <v>2886</v>
      </c>
      <c r="F48" s="25">
        <v>44809</v>
      </c>
    </row>
    <row r="49" spans="1:6" ht="12.5">
      <c r="A49" s="26">
        <v>3</v>
      </c>
      <c r="B49" s="135"/>
      <c r="C49" s="22" t="s">
        <v>2887</v>
      </c>
      <c r="D49" s="71" t="s">
        <v>2888</v>
      </c>
      <c r="E49" s="24" t="s">
        <v>2889</v>
      </c>
      <c r="F49" s="25">
        <v>44811</v>
      </c>
    </row>
    <row r="50" spans="1:6" ht="12.5">
      <c r="A50" s="26">
        <v>4</v>
      </c>
      <c r="B50" s="135"/>
      <c r="C50" s="22" t="s">
        <v>2890</v>
      </c>
      <c r="D50" s="71" t="s">
        <v>2891</v>
      </c>
      <c r="E50" s="24" t="s">
        <v>2892</v>
      </c>
      <c r="F50" s="25">
        <v>44816</v>
      </c>
    </row>
    <row r="51" spans="1:6" ht="12.5">
      <c r="A51" s="26">
        <v>5</v>
      </c>
      <c r="B51" s="135"/>
      <c r="C51" s="30" t="s">
        <v>2893</v>
      </c>
      <c r="D51" s="33" t="s">
        <v>2894</v>
      </c>
      <c r="E51" s="24" t="s">
        <v>2895</v>
      </c>
      <c r="F51" s="25">
        <v>44818</v>
      </c>
    </row>
    <row r="52" spans="1:6" ht="12.5">
      <c r="A52" s="26">
        <v>6</v>
      </c>
      <c r="B52" s="135"/>
      <c r="C52" s="30" t="s">
        <v>2896</v>
      </c>
      <c r="D52" s="33" t="s">
        <v>2897</v>
      </c>
      <c r="E52" s="24" t="s">
        <v>2898</v>
      </c>
      <c r="F52" s="25">
        <v>44821</v>
      </c>
    </row>
    <row r="53" spans="1:6" ht="12.5">
      <c r="A53" s="26">
        <v>7</v>
      </c>
      <c r="B53" s="135"/>
      <c r="C53" s="30" t="s">
        <v>2899</v>
      </c>
      <c r="D53" s="33" t="s">
        <v>2900</v>
      </c>
      <c r="E53" s="24" t="s">
        <v>2901</v>
      </c>
      <c r="F53" s="25">
        <v>44825</v>
      </c>
    </row>
    <row r="54" spans="1:6" ht="12.5">
      <c r="A54" s="26">
        <v>8</v>
      </c>
      <c r="B54" s="135"/>
      <c r="C54" s="30" t="s">
        <v>2902</v>
      </c>
      <c r="D54" s="33" t="s">
        <v>2903</v>
      </c>
      <c r="E54" s="24" t="s">
        <v>2904</v>
      </c>
      <c r="F54" s="25">
        <v>44828</v>
      </c>
    </row>
    <row r="55" spans="1:6" ht="12.5">
      <c r="A55" s="26">
        <v>9</v>
      </c>
      <c r="B55" s="135"/>
      <c r="C55" s="22" t="s">
        <v>2905</v>
      </c>
      <c r="D55" s="33" t="s">
        <v>2906</v>
      </c>
      <c r="E55" s="24" t="s">
        <v>2907</v>
      </c>
      <c r="F55" s="25">
        <v>44831</v>
      </c>
    </row>
    <row r="56" spans="1:6" ht="12.5">
      <c r="A56" s="26">
        <v>10</v>
      </c>
      <c r="B56" s="136"/>
      <c r="C56" s="30" t="s">
        <v>2908</v>
      </c>
      <c r="D56" s="33" t="s">
        <v>2909</v>
      </c>
      <c r="E56" s="24" t="s">
        <v>2910</v>
      </c>
      <c r="F56" s="25">
        <v>44833</v>
      </c>
    </row>
    <row r="57" spans="1:6" ht="12.5">
      <c r="A57" s="137"/>
      <c r="B57" s="138"/>
      <c r="C57" s="138"/>
      <c r="D57" s="138"/>
      <c r="E57" s="138"/>
      <c r="F57" s="139"/>
    </row>
    <row r="58" spans="1:6" ht="12.5">
      <c r="A58" s="21">
        <v>1</v>
      </c>
      <c r="B58" s="134" t="s">
        <v>15</v>
      </c>
      <c r="C58" s="30" t="s">
        <v>2911</v>
      </c>
      <c r="D58" s="24" t="s">
        <v>2912</v>
      </c>
      <c r="E58" s="24" t="s">
        <v>2913</v>
      </c>
      <c r="F58" s="25">
        <v>44834</v>
      </c>
    </row>
    <row r="59" spans="1:6" ht="12.5">
      <c r="A59" s="26">
        <v>2</v>
      </c>
      <c r="B59" s="135"/>
      <c r="C59" s="98" t="s">
        <v>2914</v>
      </c>
      <c r="D59" s="33" t="s">
        <v>2915</v>
      </c>
      <c r="E59" s="24" t="s">
        <v>2916</v>
      </c>
      <c r="F59" s="25">
        <v>44833</v>
      </c>
    </row>
    <row r="60" spans="1:6" ht="12.5">
      <c r="A60" s="26">
        <v>3</v>
      </c>
      <c r="B60" s="135"/>
      <c r="C60" s="22" t="s">
        <v>2917</v>
      </c>
      <c r="D60" s="33" t="s">
        <v>2918</v>
      </c>
      <c r="E60" s="24" t="s">
        <v>2919</v>
      </c>
      <c r="F60" s="25">
        <v>44831</v>
      </c>
    </row>
    <row r="61" spans="1:6" ht="12.5">
      <c r="A61" s="26">
        <v>4</v>
      </c>
      <c r="B61" s="135"/>
      <c r="C61" s="22" t="s">
        <v>2920</v>
      </c>
      <c r="D61" s="33" t="s">
        <v>2921</v>
      </c>
      <c r="E61" s="24" t="s">
        <v>2922</v>
      </c>
      <c r="F61" s="25">
        <v>44826</v>
      </c>
    </row>
    <row r="62" spans="1:6" ht="12.5">
      <c r="A62" s="26">
        <v>5</v>
      </c>
      <c r="B62" s="135"/>
      <c r="C62" s="22" t="s">
        <v>2923</v>
      </c>
      <c r="D62" s="33" t="s">
        <v>2924</v>
      </c>
      <c r="E62" s="24" t="s">
        <v>2925</v>
      </c>
      <c r="F62" s="25">
        <v>44826</v>
      </c>
    </row>
    <row r="63" spans="1:6" ht="12.5">
      <c r="A63" s="26">
        <v>6</v>
      </c>
      <c r="B63" s="135"/>
      <c r="C63" s="22" t="s">
        <v>2926</v>
      </c>
      <c r="D63" s="33" t="s">
        <v>2927</v>
      </c>
      <c r="E63" s="24" t="s">
        <v>2928</v>
      </c>
      <c r="F63" s="25">
        <v>44824</v>
      </c>
    </row>
    <row r="64" spans="1:6" ht="12.5">
      <c r="A64" s="26">
        <v>7</v>
      </c>
      <c r="B64" s="135"/>
      <c r="C64" s="22" t="s">
        <v>2929</v>
      </c>
      <c r="D64" s="33" t="s">
        <v>2930</v>
      </c>
      <c r="E64" s="24" t="s">
        <v>2931</v>
      </c>
      <c r="F64" s="25">
        <v>44814</v>
      </c>
    </row>
    <row r="65" spans="1:6" ht="12.5">
      <c r="A65" s="26">
        <v>8</v>
      </c>
      <c r="B65" s="135"/>
      <c r="C65" s="30" t="s">
        <v>2932</v>
      </c>
      <c r="D65" s="33" t="s">
        <v>2933</v>
      </c>
      <c r="E65" s="24" t="s">
        <v>2934</v>
      </c>
      <c r="F65" s="25">
        <v>44807</v>
      </c>
    </row>
    <row r="66" spans="1:6" ht="12.5">
      <c r="A66" s="26">
        <v>9</v>
      </c>
      <c r="B66" s="135"/>
      <c r="C66" s="30" t="s">
        <v>2935</v>
      </c>
      <c r="D66" s="33" t="s">
        <v>2936</v>
      </c>
      <c r="E66" s="24" t="s">
        <v>2937</v>
      </c>
      <c r="F66" s="25">
        <v>44814</v>
      </c>
    </row>
    <row r="67" spans="1:6" ht="12.5">
      <c r="A67" s="26">
        <v>10</v>
      </c>
      <c r="B67" s="136"/>
      <c r="C67" s="30" t="s">
        <v>2938</v>
      </c>
      <c r="D67" s="33" t="s">
        <v>2939</v>
      </c>
      <c r="E67" s="24" t="s">
        <v>2940</v>
      </c>
      <c r="F67" s="25">
        <v>44813</v>
      </c>
    </row>
    <row r="68" spans="1:6" ht="12.5">
      <c r="A68" s="137"/>
      <c r="B68" s="138"/>
      <c r="C68" s="138"/>
      <c r="D68" s="138"/>
      <c r="E68" s="138"/>
      <c r="F68" s="139"/>
    </row>
    <row r="69" spans="1:6" ht="12.5">
      <c r="A69" s="21">
        <v>1</v>
      </c>
      <c r="B69" s="134" t="s">
        <v>13</v>
      </c>
      <c r="C69" s="22" t="s">
        <v>2941</v>
      </c>
      <c r="D69" s="29" t="s">
        <v>2942</v>
      </c>
      <c r="E69" s="24" t="s">
        <v>2943</v>
      </c>
      <c r="F69" s="25">
        <v>44805</v>
      </c>
    </row>
    <row r="70" spans="1:6" ht="12.5">
      <c r="A70" s="26">
        <v>2</v>
      </c>
      <c r="B70" s="135"/>
      <c r="C70" s="22" t="s">
        <v>2944</v>
      </c>
      <c r="D70" s="29" t="s">
        <v>2945</v>
      </c>
      <c r="E70" s="24" t="s">
        <v>2946</v>
      </c>
      <c r="F70" s="25">
        <v>44806</v>
      </c>
    </row>
    <row r="71" spans="1:6" ht="12.5">
      <c r="A71" s="26">
        <v>3</v>
      </c>
      <c r="B71" s="135"/>
      <c r="C71" s="22" t="s">
        <v>2947</v>
      </c>
      <c r="D71" s="29" t="s">
        <v>2948</v>
      </c>
      <c r="E71" s="24" t="s">
        <v>2949</v>
      </c>
      <c r="F71" s="25">
        <v>44810</v>
      </c>
    </row>
    <row r="72" spans="1:6" ht="12.5">
      <c r="A72" s="26">
        <v>4</v>
      </c>
      <c r="B72" s="135"/>
      <c r="C72" s="22" t="s">
        <v>2950</v>
      </c>
      <c r="D72" s="29" t="s">
        <v>2951</v>
      </c>
      <c r="E72" s="24" t="s">
        <v>2952</v>
      </c>
      <c r="F72" s="25">
        <v>44812</v>
      </c>
    </row>
    <row r="73" spans="1:6" ht="12.5">
      <c r="A73" s="26">
        <v>5</v>
      </c>
      <c r="B73" s="135"/>
      <c r="C73" s="22" t="s">
        <v>2953</v>
      </c>
      <c r="D73" s="29" t="s">
        <v>2954</v>
      </c>
      <c r="E73" s="24" t="s">
        <v>2955</v>
      </c>
      <c r="F73" s="25">
        <v>44814</v>
      </c>
    </row>
    <row r="74" spans="1:6" ht="12.5">
      <c r="A74" s="26">
        <v>6</v>
      </c>
      <c r="B74" s="135"/>
      <c r="C74" s="22" t="s">
        <v>2956</v>
      </c>
      <c r="D74" s="29" t="s">
        <v>2957</v>
      </c>
      <c r="E74" s="24" t="s">
        <v>2958</v>
      </c>
      <c r="F74" s="25">
        <v>44818</v>
      </c>
    </row>
    <row r="75" spans="1:6" ht="12.5">
      <c r="A75" s="26">
        <v>7</v>
      </c>
      <c r="B75" s="135"/>
      <c r="C75" s="22" t="s">
        <v>2959</v>
      </c>
      <c r="D75" s="29" t="s">
        <v>2960</v>
      </c>
      <c r="E75" s="24" t="s">
        <v>2961</v>
      </c>
      <c r="F75" s="25">
        <v>44821</v>
      </c>
    </row>
    <row r="76" spans="1:6" ht="12.5">
      <c r="A76" s="26">
        <v>8</v>
      </c>
      <c r="B76" s="135"/>
      <c r="C76" s="22" t="s">
        <v>2962</v>
      </c>
      <c r="D76" s="29" t="s">
        <v>2963</v>
      </c>
      <c r="E76" s="24" t="s">
        <v>2964</v>
      </c>
      <c r="F76" s="25">
        <v>44823</v>
      </c>
    </row>
    <row r="77" spans="1:6" ht="12.5">
      <c r="A77" s="26">
        <v>9</v>
      </c>
      <c r="B77" s="135"/>
      <c r="C77" s="22" t="s">
        <v>2965</v>
      </c>
      <c r="D77" s="29" t="s">
        <v>2966</v>
      </c>
      <c r="E77" s="24" t="s">
        <v>2967</v>
      </c>
      <c r="F77" s="25">
        <v>44823</v>
      </c>
    </row>
    <row r="78" spans="1:6" ht="12.5">
      <c r="A78" s="26">
        <v>10</v>
      </c>
      <c r="B78" s="136"/>
      <c r="C78" s="22" t="s">
        <v>2968</v>
      </c>
      <c r="D78" s="29" t="s">
        <v>2969</v>
      </c>
      <c r="E78" s="24" t="s">
        <v>2970</v>
      </c>
      <c r="F78" s="25">
        <v>44831</v>
      </c>
    </row>
    <row r="79" spans="1:6" ht="12.5">
      <c r="A79" s="137"/>
      <c r="B79" s="138"/>
      <c r="C79" s="138"/>
      <c r="D79" s="138"/>
      <c r="E79" s="138"/>
      <c r="F79" s="139"/>
    </row>
    <row r="80" spans="1:6" ht="12.5">
      <c r="A80" s="21">
        <v>1</v>
      </c>
      <c r="B80" s="134" t="s">
        <v>23</v>
      </c>
      <c r="C80" s="22" t="s">
        <v>2971</v>
      </c>
      <c r="D80" s="27" t="s">
        <v>2972</v>
      </c>
      <c r="E80" s="27" t="s">
        <v>2973</v>
      </c>
      <c r="F80" s="32" t="s">
        <v>2974</v>
      </c>
    </row>
    <row r="81" spans="1:6" ht="12.5">
      <c r="A81" s="26">
        <v>2</v>
      </c>
      <c r="B81" s="135"/>
      <c r="C81" s="22" t="s">
        <v>2975</v>
      </c>
      <c r="D81" s="27" t="s">
        <v>2976</v>
      </c>
      <c r="E81" s="27" t="s">
        <v>2977</v>
      </c>
      <c r="F81" s="32" t="s">
        <v>2978</v>
      </c>
    </row>
    <row r="82" spans="1:6" ht="12.5">
      <c r="A82" s="26">
        <v>3</v>
      </c>
      <c r="B82" s="135"/>
      <c r="C82" s="22" t="s">
        <v>2979</v>
      </c>
      <c r="D82" s="27" t="s">
        <v>2980</v>
      </c>
      <c r="E82" s="27" t="s">
        <v>2981</v>
      </c>
      <c r="F82" s="32" t="s">
        <v>2982</v>
      </c>
    </row>
    <row r="83" spans="1:6" ht="12.5">
      <c r="A83" s="26">
        <v>4</v>
      </c>
      <c r="B83" s="135"/>
      <c r="C83" s="22" t="s">
        <v>2983</v>
      </c>
      <c r="D83" s="27" t="s">
        <v>2984</v>
      </c>
      <c r="E83" s="27" t="s">
        <v>2985</v>
      </c>
      <c r="F83" s="32" t="s">
        <v>2986</v>
      </c>
    </row>
    <row r="84" spans="1:6" ht="12.5">
      <c r="A84" s="26">
        <v>5</v>
      </c>
      <c r="B84" s="135"/>
      <c r="C84" s="22" t="s">
        <v>2987</v>
      </c>
      <c r="D84" s="27" t="s">
        <v>2988</v>
      </c>
      <c r="E84" s="27" t="s">
        <v>2989</v>
      </c>
      <c r="F84" s="25">
        <v>44823</v>
      </c>
    </row>
    <row r="85" spans="1:6" ht="12.5">
      <c r="A85" s="26">
        <v>6</v>
      </c>
      <c r="B85" s="135"/>
      <c r="C85" s="22" t="s">
        <v>2990</v>
      </c>
      <c r="D85" s="23" t="s">
        <v>2991</v>
      </c>
      <c r="E85" s="27" t="s">
        <v>2992</v>
      </c>
      <c r="F85" s="25">
        <v>44826</v>
      </c>
    </row>
    <row r="86" spans="1:6" ht="12.5">
      <c r="A86" s="26">
        <v>7</v>
      </c>
      <c r="B86" s="135"/>
      <c r="C86" s="22" t="s">
        <v>2993</v>
      </c>
      <c r="D86" s="27" t="s">
        <v>2994</v>
      </c>
      <c r="E86" s="24" t="s">
        <v>2995</v>
      </c>
      <c r="F86" s="25">
        <v>44827</v>
      </c>
    </row>
    <row r="87" spans="1:6" ht="12.5">
      <c r="A87" s="26">
        <v>8</v>
      </c>
      <c r="B87" s="135"/>
      <c r="C87" s="34"/>
      <c r="D87" s="29"/>
      <c r="E87" s="24"/>
      <c r="F87" s="25"/>
    </row>
    <row r="88" spans="1:6" ht="12.5">
      <c r="A88" s="26">
        <v>9</v>
      </c>
      <c r="B88" s="135"/>
      <c r="C88" s="34"/>
      <c r="D88" s="29"/>
      <c r="E88" s="24"/>
      <c r="F88" s="25"/>
    </row>
    <row r="89" spans="1:6" ht="12.5">
      <c r="A89" s="26">
        <v>10</v>
      </c>
      <c r="B89" s="136"/>
      <c r="C89" s="34"/>
      <c r="D89" s="29"/>
      <c r="E89" s="24"/>
      <c r="F89" s="25"/>
    </row>
    <row r="90" spans="1:6" ht="12.5">
      <c r="A90" s="137"/>
      <c r="B90" s="138"/>
      <c r="C90" s="138"/>
      <c r="D90" s="138"/>
      <c r="E90" s="138"/>
      <c r="F90" s="139"/>
    </row>
    <row r="91" spans="1:6" ht="12.5">
      <c r="A91" s="21">
        <v>1</v>
      </c>
      <c r="B91" s="134" t="s">
        <v>11</v>
      </c>
      <c r="C91" s="100" t="s">
        <v>2996</v>
      </c>
      <c r="D91" s="24" t="s">
        <v>2997</v>
      </c>
      <c r="E91" s="24"/>
      <c r="F91" s="25">
        <v>44813</v>
      </c>
    </row>
    <row r="92" spans="1:6" ht="12.5">
      <c r="A92" s="26">
        <v>2</v>
      </c>
      <c r="B92" s="135"/>
      <c r="C92" s="22" t="s">
        <v>2998</v>
      </c>
      <c r="D92" s="24" t="s">
        <v>2999</v>
      </c>
      <c r="E92" s="24"/>
      <c r="F92" s="25">
        <v>44816</v>
      </c>
    </row>
    <row r="93" spans="1:6" ht="12.5">
      <c r="A93" s="26">
        <v>3</v>
      </c>
      <c r="B93" s="135"/>
      <c r="C93" s="22" t="s">
        <v>3000</v>
      </c>
      <c r="D93" s="24" t="s">
        <v>3001</v>
      </c>
      <c r="E93" s="24"/>
      <c r="F93" s="25">
        <v>44820</v>
      </c>
    </row>
    <row r="94" spans="1:6" ht="12.5">
      <c r="A94" s="26">
        <v>4</v>
      </c>
      <c r="B94" s="135"/>
      <c r="C94" s="22" t="s">
        <v>3002</v>
      </c>
      <c r="D94" s="24" t="s">
        <v>3003</v>
      </c>
      <c r="E94" s="24"/>
      <c r="F94" s="25">
        <v>44821</v>
      </c>
    </row>
    <row r="95" spans="1:6" ht="12.5">
      <c r="A95" s="26">
        <v>5</v>
      </c>
      <c r="B95" s="135"/>
      <c r="C95" s="22" t="s">
        <v>3004</v>
      </c>
      <c r="D95" s="24" t="s">
        <v>3005</v>
      </c>
      <c r="E95" s="24"/>
      <c r="F95" s="25">
        <v>44822</v>
      </c>
    </row>
    <row r="96" spans="1:6" ht="12.5">
      <c r="A96" s="26">
        <v>6</v>
      </c>
      <c r="B96" s="135"/>
      <c r="C96" s="22" t="s">
        <v>3006</v>
      </c>
      <c r="D96" s="24" t="s">
        <v>3007</v>
      </c>
      <c r="E96" s="24"/>
      <c r="F96" s="25">
        <v>44825</v>
      </c>
    </row>
    <row r="97" spans="1:6" ht="12.5">
      <c r="A97" s="26">
        <v>7</v>
      </c>
      <c r="B97" s="135"/>
      <c r="C97" s="22" t="s">
        <v>3008</v>
      </c>
      <c r="D97" s="24" t="s">
        <v>3009</v>
      </c>
      <c r="E97" s="24"/>
      <c r="F97" s="25">
        <v>44826</v>
      </c>
    </row>
    <row r="98" spans="1:6" ht="12.5">
      <c r="A98" s="26">
        <v>8</v>
      </c>
      <c r="B98" s="135"/>
      <c r="C98" s="22" t="s">
        <v>3010</v>
      </c>
      <c r="D98" s="24" t="s">
        <v>3011</v>
      </c>
      <c r="E98" s="24"/>
      <c r="F98" s="25">
        <v>44828</v>
      </c>
    </row>
    <row r="99" spans="1:6" ht="12.5">
      <c r="A99" s="26">
        <v>9</v>
      </c>
      <c r="B99" s="135"/>
      <c r="C99" s="22" t="s">
        <v>3012</v>
      </c>
      <c r="D99" s="24" t="s">
        <v>3013</v>
      </c>
      <c r="E99" s="24"/>
      <c r="F99" s="25">
        <v>44833</v>
      </c>
    </row>
    <row r="100" spans="1:6" ht="12.5">
      <c r="A100" s="26">
        <v>10</v>
      </c>
      <c r="B100" s="136"/>
      <c r="C100" s="22" t="s">
        <v>3014</v>
      </c>
      <c r="D100" s="24" t="s">
        <v>3015</v>
      </c>
      <c r="E100" s="24"/>
      <c r="F100" s="25">
        <v>44834</v>
      </c>
    </row>
    <row r="101" spans="1:6" ht="13">
      <c r="A101" s="133" t="s">
        <v>27</v>
      </c>
      <c r="B101" s="125"/>
      <c r="C101" s="125"/>
      <c r="D101" s="125"/>
      <c r="E101" s="125"/>
      <c r="F101" s="125"/>
    </row>
    <row r="102" spans="1:6" ht="12.5">
      <c r="A102" s="137"/>
      <c r="B102" s="138"/>
      <c r="C102" s="138"/>
      <c r="D102" s="138"/>
      <c r="E102" s="138"/>
      <c r="F102" s="139"/>
    </row>
    <row r="103" spans="1:6" ht="12.5">
      <c r="A103" s="21">
        <v>1</v>
      </c>
      <c r="B103" s="134" t="s">
        <v>28</v>
      </c>
      <c r="C103" s="22" t="s">
        <v>3016</v>
      </c>
      <c r="D103" s="24" t="s">
        <v>3017</v>
      </c>
      <c r="E103" s="24" t="s">
        <v>3018</v>
      </c>
      <c r="F103" s="25">
        <v>44805</v>
      </c>
    </row>
    <row r="104" spans="1:6" ht="12.5">
      <c r="A104" s="26">
        <v>2</v>
      </c>
      <c r="B104" s="135"/>
      <c r="C104" s="22" t="s">
        <v>3019</v>
      </c>
      <c r="D104" s="33" t="s">
        <v>3020</v>
      </c>
      <c r="E104" s="24" t="s">
        <v>3021</v>
      </c>
      <c r="F104" s="25">
        <v>44806</v>
      </c>
    </row>
    <row r="105" spans="1:6" ht="12.5">
      <c r="A105" s="26">
        <v>3</v>
      </c>
      <c r="B105" s="135"/>
      <c r="C105" s="22" t="s">
        <v>3022</v>
      </c>
      <c r="D105" s="33" t="s">
        <v>3023</v>
      </c>
      <c r="E105" s="24" t="s">
        <v>3024</v>
      </c>
      <c r="F105" s="25">
        <v>44807</v>
      </c>
    </row>
    <row r="106" spans="1:6" ht="12.5">
      <c r="A106" s="26">
        <v>4</v>
      </c>
      <c r="B106" s="135"/>
      <c r="C106" s="22" t="s">
        <v>3025</v>
      </c>
      <c r="D106" s="33" t="s">
        <v>3026</v>
      </c>
      <c r="E106" s="24" t="s">
        <v>3027</v>
      </c>
      <c r="F106" s="25">
        <v>44808</v>
      </c>
    </row>
    <row r="107" spans="1:6" ht="12.5">
      <c r="A107" s="26">
        <v>5</v>
      </c>
      <c r="B107" s="135"/>
      <c r="C107" s="22" t="s">
        <v>3028</v>
      </c>
      <c r="D107" s="33" t="s">
        <v>3029</v>
      </c>
      <c r="E107" s="24" t="s">
        <v>3030</v>
      </c>
      <c r="F107" s="25">
        <v>44810</v>
      </c>
    </row>
    <row r="108" spans="1:6" ht="12.5">
      <c r="A108" s="26">
        <v>6</v>
      </c>
      <c r="B108" s="135"/>
      <c r="C108" s="22" t="s">
        <v>3031</v>
      </c>
      <c r="D108" s="33" t="s">
        <v>3032</v>
      </c>
      <c r="E108" s="24" t="s">
        <v>3033</v>
      </c>
      <c r="F108" s="25">
        <v>44810</v>
      </c>
    </row>
    <row r="109" spans="1:6" ht="12.5">
      <c r="A109" s="26">
        <v>7</v>
      </c>
      <c r="B109" s="135"/>
      <c r="C109" s="22" t="s">
        <v>3034</v>
      </c>
      <c r="D109" s="33" t="s">
        <v>3035</v>
      </c>
      <c r="E109" s="24" t="s">
        <v>3036</v>
      </c>
      <c r="F109" s="25">
        <v>44811</v>
      </c>
    </row>
    <row r="110" spans="1:6" ht="12.5">
      <c r="A110" s="26">
        <v>8</v>
      </c>
      <c r="B110" s="135"/>
      <c r="C110" s="22" t="s">
        <v>3037</v>
      </c>
      <c r="D110" s="33" t="s">
        <v>3038</v>
      </c>
      <c r="E110" s="24" t="s">
        <v>3039</v>
      </c>
      <c r="F110" s="25">
        <v>44812</v>
      </c>
    </row>
    <row r="111" spans="1:6" ht="12.5">
      <c r="A111" s="26">
        <v>9</v>
      </c>
      <c r="B111" s="135"/>
      <c r="C111" s="22" t="s">
        <v>3040</v>
      </c>
      <c r="D111" s="33" t="s">
        <v>3041</v>
      </c>
      <c r="E111" s="24" t="s">
        <v>3042</v>
      </c>
      <c r="F111" s="25">
        <v>44814</v>
      </c>
    </row>
    <row r="112" spans="1:6" ht="12.5">
      <c r="A112" s="26">
        <v>10</v>
      </c>
      <c r="B112" s="136"/>
      <c r="C112" s="22" t="s">
        <v>3043</v>
      </c>
      <c r="D112" s="33" t="s">
        <v>3044</v>
      </c>
      <c r="E112" s="24" t="s">
        <v>3045</v>
      </c>
      <c r="F112" s="25">
        <v>44814</v>
      </c>
    </row>
    <row r="113" spans="1:6" ht="12.5">
      <c r="A113" s="137"/>
      <c r="B113" s="138"/>
      <c r="C113" s="138"/>
      <c r="D113" s="138"/>
      <c r="E113" s="138"/>
      <c r="F113" s="139"/>
    </row>
    <row r="114" spans="1:6" ht="12.5">
      <c r="A114" s="21">
        <v>1</v>
      </c>
      <c r="B114" s="134" t="s">
        <v>335</v>
      </c>
      <c r="C114" s="99" t="s">
        <v>3046</v>
      </c>
      <c r="D114" s="40" t="s">
        <v>3047</v>
      </c>
      <c r="E114" s="40" t="s">
        <v>3048</v>
      </c>
      <c r="F114" s="51">
        <v>44813</v>
      </c>
    </row>
    <row r="115" spans="1:6" ht="12.5">
      <c r="A115" s="26">
        <v>2</v>
      </c>
      <c r="B115" s="135"/>
      <c r="C115" s="22" t="s">
        <v>3049</v>
      </c>
      <c r="D115" s="33" t="s">
        <v>3050</v>
      </c>
      <c r="E115" s="24" t="s">
        <v>3051</v>
      </c>
      <c r="F115" s="25">
        <v>44813</v>
      </c>
    </row>
    <row r="116" spans="1:6" ht="12.5">
      <c r="A116" s="26">
        <v>3</v>
      </c>
      <c r="B116" s="135"/>
      <c r="C116" s="22" t="s">
        <v>3052</v>
      </c>
      <c r="D116" s="33" t="s">
        <v>3053</v>
      </c>
      <c r="E116" s="24" t="s">
        <v>3054</v>
      </c>
      <c r="F116" s="25">
        <v>44821</v>
      </c>
    </row>
    <row r="117" spans="1:6" ht="12.5">
      <c r="A117" s="26">
        <v>4</v>
      </c>
      <c r="B117" s="135"/>
      <c r="C117" s="100" t="s">
        <v>3055</v>
      </c>
      <c r="D117" s="40" t="s">
        <v>3056</v>
      </c>
      <c r="E117" s="40" t="s">
        <v>3057</v>
      </c>
      <c r="F117" s="51">
        <v>44826</v>
      </c>
    </row>
    <row r="118" spans="1:6" ht="12.5">
      <c r="A118" s="26">
        <v>5</v>
      </c>
      <c r="B118" s="135"/>
      <c r="C118" s="22" t="s">
        <v>3055</v>
      </c>
      <c r="D118" s="33" t="s">
        <v>3058</v>
      </c>
      <c r="E118" s="24" t="s">
        <v>3059</v>
      </c>
      <c r="F118" s="25">
        <v>44827</v>
      </c>
    </row>
    <row r="119" spans="1:6" ht="12.5">
      <c r="A119" s="26">
        <v>6</v>
      </c>
      <c r="B119" s="135"/>
      <c r="C119" s="22" t="s">
        <v>3060</v>
      </c>
      <c r="D119" s="33" t="s">
        <v>3061</v>
      </c>
      <c r="E119" s="24" t="s">
        <v>3062</v>
      </c>
      <c r="F119" s="25">
        <v>44834</v>
      </c>
    </row>
    <row r="120" spans="1:6" ht="12.5">
      <c r="A120" s="26">
        <v>7</v>
      </c>
      <c r="B120" s="135"/>
      <c r="C120" s="22" t="s">
        <v>3063</v>
      </c>
      <c r="D120" s="24" t="s">
        <v>3064</v>
      </c>
      <c r="E120" s="24" t="s">
        <v>3065</v>
      </c>
      <c r="F120" s="25">
        <v>44834</v>
      </c>
    </row>
    <row r="121" spans="1:6" ht="12.5">
      <c r="A121" s="26">
        <v>8</v>
      </c>
      <c r="B121" s="135"/>
      <c r="C121" s="34"/>
      <c r="D121" s="29"/>
      <c r="E121" s="24"/>
      <c r="F121" s="25"/>
    </row>
    <row r="122" spans="1:6" ht="12.5">
      <c r="A122" s="26">
        <v>9</v>
      </c>
      <c r="B122" s="135"/>
      <c r="C122" s="34"/>
      <c r="D122" s="29"/>
      <c r="E122" s="24"/>
      <c r="F122" s="25"/>
    </row>
    <row r="123" spans="1:6" ht="12.5">
      <c r="A123" s="26">
        <v>10</v>
      </c>
      <c r="B123" s="136"/>
      <c r="C123" s="34"/>
      <c r="D123" s="29"/>
      <c r="E123" s="24"/>
      <c r="F123" s="25"/>
    </row>
    <row r="124" spans="1:6" ht="12.5">
      <c r="A124" s="137"/>
      <c r="B124" s="138"/>
      <c r="C124" s="138"/>
      <c r="D124" s="138"/>
      <c r="E124" s="138"/>
      <c r="F124" s="139"/>
    </row>
    <row r="125" spans="1:6" ht="12.5">
      <c r="A125" s="21">
        <v>1</v>
      </c>
      <c r="B125" s="134" t="s">
        <v>11</v>
      </c>
      <c r="C125" s="22" t="s">
        <v>3066</v>
      </c>
      <c r="D125" s="24" t="s">
        <v>3067</v>
      </c>
      <c r="E125" s="24"/>
      <c r="F125" s="25">
        <v>44805</v>
      </c>
    </row>
    <row r="126" spans="1:6" ht="12.5">
      <c r="A126" s="26">
        <v>2</v>
      </c>
      <c r="B126" s="135"/>
      <c r="C126" s="22" t="s">
        <v>3068</v>
      </c>
      <c r="D126" s="33" t="s">
        <v>3069</v>
      </c>
      <c r="E126" s="24"/>
      <c r="F126" s="25">
        <v>44806</v>
      </c>
    </row>
    <row r="127" spans="1:6" ht="12.5">
      <c r="A127" s="26">
        <v>3</v>
      </c>
      <c r="B127" s="135"/>
      <c r="C127" s="38" t="s">
        <v>3070</v>
      </c>
      <c r="D127" s="33" t="s">
        <v>3071</v>
      </c>
      <c r="E127" s="24"/>
      <c r="F127" s="25">
        <v>44809</v>
      </c>
    </row>
    <row r="128" spans="1:6" ht="12.5">
      <c r="A128" s="26">
        <v>4</v>
      </c>
      <c r="B128" s="135"/>
      <c r="C128" s="38" t="s">
        <v>3072</v>
      </c>
      <c r="D128" s="33" t="s">
        <v>3073</v>
      </c>
      <c r="E128" s="24"/>
      <c r="F128" s="25">
        <v>44811</v>
      </c>
    </row>
    <row r="129" spans="1:6" ht="12.5">
      <c r="A129" s="26">
        <v>5</v>
      </c>
      <c r="B129" s="135"/>
      <c r="C129" s="38" t="s">
        <v>3074</v>
      </c>
      <c r="D129" s="33" t="s">
        <v>3075</v>
      </c>
      <c r="E129" s="24"/>
      <c r="F129" s="25">
        <v>44813</v>
      </c>
    </row>
    <row r="130" spans="1:6" ht="12.5">
      <c r="A130" s="26">
        <v>6</v>
      </c>
      <c r="B130" s="135"/>
      <c r="C130" s="38" t="s">
        <v>3076</v>
      </c>
      <c r="D130" s="33" t="s">
        <v>3077</v>
      </c>
      <c r="E130" s="24"/>
      <c r="F130" s="25">
        <v>44816</v>
      </c>
    </row>
    <row r="131" spans="1:6" ht="12.5">
      <c r="A131" s="26">
        <v>7</v>
      </c>
      <c r="B131" s="135"/>
      <c r="C131" s="38" t="s">
        <v>3078</v>
      </c>
      <c r="D131" s="33" t="s">
        <v>3079</v>
      </c>
      <c r="E131" s="24"/>
      <c r="F131" s="25">
        <v>44818</v>
      </c>
    </row>
    <row r="132" spans="1:6" ht="12.5">
      <c r="A132" s="26">
        <v>8</v>
      </c>
      <c r="B132" s="135"/>
      <c r="C132" s="22" t="s">
        <v>3080</v>
      </c>
      <c r="D132" s="33" t="s">
        <v>3081</v>
      </c>
      <c r="E132" s="24"/>
      <c r="F132" s="25">
        <v>44819</v>
      </c>
    </row>
    <row r="133" spans="1:6" ht="12.5">
      <c r="A133" s="26">
        <v>9</v>
      </c>
      <c r="B133" s="135"/>
      <c r="C133" s="22" t="s">
        <v>3082</v>
      </c>
      <c r="D133" s="33" t="s">
        <v>3083</v>
      </c>
      <c r="E133" s="24"/>
      <c r="F133" s="25">
        <v>44821</v>
      </c>
    </row>
    <row r="134" spans="1:6" ht="12.5">
      <c r="A134" s="26">
        <v>10</v>
      </c>
      <c r="B134" s="136"/>
      <c r="C134" s="38" t="s">
        <v>3084</v>
      </c>
      <c r="D134" s="33" t="s">
        <v>3085</v>
      </c>
      <c r="E134" s="24"/>
      <c r="F134" s="25">
        <v>44823</v>
      </c>
    </row>
    <row r="135" spans="1:6" ht="13">
      <c r="A135" s="133" t="s">
        <v>34</v>
      </c>
      <c r="B135" s="125"/>
      <c r="C135" s="125"/>
      <c r="D135" s="125"/>
      <c r="E135" s="125"/>
      <c r="F135" s="125"/>
    </row>
    <row r="136" spans="1:6" ht="12.5">
      <c r="A136" s="137"/>
      <c r="B136" s="138"/>
      <c r="C136" s="138"/>
      <c r="D136" s="138"/>
      <c r="E136" s="138"/>
      <c r="F136" s="139"/>
    </row>
    <row r="137" spans="1:6" ht="12.5">
      <c r="A137" s="21">
        <v>1</v>
      </c>
      <c r="B137" s="134" t="s">
        <v>35</v>
      </c>
      <c r="C137" s="22" t="s">
        <v>3086</v>
      </c>
      <c r="D137" s="24" t="s">
        <v>3087</v>
      </c>
      <c r="E137" s="77" t="s">
        <v>3088</v>
      </c>
      <c r="F137" s="25">
        <v>44818</v>
      </c>
    </row>
    <row r="138" spans="1:6" ht="12.5">
      <c r="A138" s="26">
        <v>2</v>
      </c>
      <c r="B138" s="135"/>
      <c r="C138" s="22" t="s">
        <v>3089</v>
      </c>
      <c r="D138" s="33" t="s">
        <v>3090</v>
      </c>
      <c r="E138" s="24" t="s">
        <v>3091</v>
      </c>
      <c r="F138" s="25">
        <v>44816</v>
      </c>
    </row>
    <row r="139" spans="1:6" ht="12.5">
      <c r="A139" s="26">
        <v>3</v>
      </c>
      <c r="B139" s="135"/>
      <c r="C139" s="22" t="s">
        <v>3092</v>
      </c>
      <c r="D139" s="29" t="s">
        <v>3093</v>
      </c>
      <c r="E139" s="24" t="s">
        <v>3094</v>
      </c>
      <c r="F139" s="25">
        <v>44813</v>
      </c>
    </row>
    <row r="140" spans="1:6" ht="12.5">
      <c r="A140" s="26">
        <v>4</v>
      </c>
      <c r="B140" s="135"/>
      <c r="C140" s="22" t="s">
        <v>3095</v>
      </c>
      <c r="D140" s="33" t="s">
        <v>3096</v>
      </c>
      <c r="E140" s="24" t="s">
        <v>3097</v>
      </c>
      <c r="F140" s="25">
        <v>44813</v>
      </c>
    </row>
    <row r="141" spans="1:6" ht="12.5">
      <c r="A141" s="26">
        <v>5</v>
      </c>
      <c r="B141" s="135"/>
      <c r="C141" s="22" t="s">
        <v>3098</v>
      </c>
      <c r="D141" s="29" t="s">
        <v>3099</v>
      </c>
      <c r="E141" s="24" t="s">
        <v>3100</v>
      </c>
      <c r="F141" s="25">
        <v>44812</v>
      </c>
    </row>
    <row r="142" spans="1:6" ht="12.5">
      <c r="A142" s="26">
        <v>6</v>
      </c>
      <c r="B142" s="135"/>
      <c r="C142" s="22" t="s">
        <v>3101</v>
      </c>
      <c r="D142" s="33" t="s">
        <v>3102</v>
      </c>
      <c r="E142" s="24" t="s">
        <v>3103</v>
      </c>
      <c r="F142" s="25">
        <v>44807</v>
      </c>
    </row>
    <row r="143" spans="1:6" ht="12.5">
      <c r="A143" s="26">
        <v>7</v>
      </c>
      <c r="B143" s="135"/>
      <c r="C143" s="34"/>
      <c r="D143" s="29"/>
      <c r="E143" s="24"/>
      <c r="F143" s="25"/>
    </row>
    <row r="144" spans="1:6" ht="12.5">
      <c r="A144" s="26">
        <v>8</v>
      </c>
      <c r="B144" s="135"/>
      <c r="C144" s="34"/>
      <c r="D144" s="29"/>
      <c r="E144" s="24"/>
      <c r="F144" s="25"/>
    </row>
    <row r="145" spans="1:6" ht="12.5">
      <c r="A145" s="26">
        <v>9</v>
      </c>
      <c r="B145" s="135"/>
      <c r="C145" s="34"/>
      <c r="D145" s="29"/>
      <c r="E145" s="24"/>
      <c r="F145" s="25"/>
    </row>
    <row r="146" spans="1:6" ht="12.5">
      <c r="A146" s="26">
        <v>10</v>
      </c>
      <c r="B146" s="136"/>
      <c r="C146" s="34"/>
      <c r="D146" s="29"/>
      <c r="E146" s="24"/>
      <c r="F146" s="25"/>
    </row>
    <row r="147" spans="1:6" ht="12.5">
      <c r="A147" s="137"/>
      <c r="B147" s="138"/>
      <c r="C147" s="138"/>
      <c r="D147" s="138"/>
      <c r="E147" s="138"/>
      <c r="F147" s="139"/>
    </row>
    <row r="148" spans="1:6" ht="12.5">
      <c r="A148" s="21">
        <v>1</v>
      </c>
      <c r="B148" s="134" t="s">
        <v>11</v>
      </c>
      <c r="C148" s="34"/>
      <c r="D148" s="24"/>
      <c r="E148" s="24"/>
      <c r="F148" s="25"/>
    </row>
    <row r="149" spans="1:6" ht="12.5">
      <c r="A149" s="26">
        <v>2</v>
      </c>
      <c r="B149" s="135"/>
      <c r="C149" s="34"/>
      <c r="D149" s="29"/>
      <c r="E149" s="24"/>
      <c r="F149" s="25"/>
    </row>
    <row r="150" spans="1:6" ht="12.5">
      <c r="A150" s="26">
        <v>3</v>
      </c>
      <c r="B150" s="135"/>
      <c r="C150" s="34"/>
      <c r="D150" s="29"/>
      <c r="E150" s="24"/>
      <c r="F150" s="25"/>
    </row>
    <row r="151" spans="1:6" ht="12.5">
      <c r="A151" s="26">
        <v>4</v>
      </c>
      <c r="B151" s="135"/>
      <c r="C151" s="34"/>
      <c r="D151" s="29"/>
      <c r="E151" s="24"/>
      <c r="F151" s="25"/>
    </row>
    <row r="152" spans="1:6" ht="12.5">
      <c r="A152" s="26">
        <v>5</v>
      </c>
      <c r="B152" s="135"/>
      <c r="C152" s="34"/>
      <c r="D152" s="29"/>
      <c r="E152" s="24"/>
      <c r="F152" s="25"/>
    </row>
    <row r="153" spans="1:6" ht="12.5">
      <c r="A153" s="26">
        <v>6</v>
      </c>
      <c r="B153" s="135"/>
      <c r="C153" s="34"/>
      <c r="D153" s="29"/>
      <c r="E153" s="24"/>
      <c r="F153" s="25"/>
    </row>
    <row r="154" spans="1:6" ht="12.5">
      <c r="A154" s="26">
        <v>7</v>
      </c>
      <c r="B154" s="135"/>
      <c r="C154" s="34"/>
      <c r="D154" s="29"/>
      <c r="E154" s="24"/>
      <c r="F154" s="25"/>
    </row>
    <row r="155" spans="1:6" ht="12.5">
      <c r="A155" s="26">
        <v>8</v>
      </c>
      <c r="B155" s="135"/>
      <c r="C155" s="34"/>
      <c r="D155" s="29"/>
      <c r="E155" s="24"/>
      <c r="F155" s="25"/>
    </row>
    <row r="156" spans="1:6" ht="12.5">
      <c r="A156" s="26">
        <v>9</v>
      </c>
      <c r="B156" s="135"/>
      <c r="C156" s="34"/>
      <c r="D156" s="29"/>
      <c r="E156" s="24"/>
      <c r="F156" s="25"/>
    </row>
    <row r="157" spans="1:6" ht="12.5">
      <c r="A157" s="26">
        <v>10</v>
      </c>
      <c r="B157" s="136"/>
      <c r="C157" s="34"/>
      <c r="D157" s="29"/>
      <c r="E157" s="24"/>
      <c r="F157" s="25"/>
    </row>
    <row r="158" spans="1:6" ht="13">
      <c r="A158" s="133" t="s">
        <v>39</v>
      </c>
      <c r="B158" s="125"/>
      <c r="C158" s="125"/>
      <c r="D158" s="125"/>
      <c r="E158" s="125"/>
      <c r="F158" s="125"/>
    </row>
    <row r="159" spans="1:6" ht="12.5">
      <c r="A159" s="137"/>
      <c r="B159" s="138"/>
      <c r="C159" s="138"/>
      <c r="D159" s="138"/>
      <c r="E159" s="138"/>
      <c r="F159" s="139"/>
    </row>
    <row r="160" spans="1:6" ht="12.5">
      <c r="A160" s="21">
        <v>1</v>
      </c>
      <c r="B160" s="134" t="s">
        <v>25</v>
      </c>
      <c r="C160" s="22" t="s">
        <v>3104</v>
      </c>
      <c r="D160" s="24" t="s">
        <v>3105</v>
      </c>
      <c r="E160" s="24" t="s">
        <v>3106</v>
      </c>
      <c r="F160" s="32" t="s">
        <v>2974</v>
      </c>
    </row>
    <row r="161" spans="1:6" ht="12.5">
      <c r="A161" s="26">
        <v>2</v>
      </c>
      <c r="B161" s="135"/>
      <c r="C161" s="22" t="s">
        <v>3107</v>
      </c>
      <c r="D161" s="33" t="s">
        <v>3108</v>
      </c>
      <c r="E161" s="24" t="s">
        <v>3109</v>
      </c>
      <c r="F161" s="25">
        <v>44824</v>
      </c>
    </row>
    <row r="162" spans="1:6" ht="12.5">
      <c r="A162" s="26">
        <v>3</v>
      </c>
      <c r="B162" s="135"/>
      <c r="C162" s="34"/>
      <c r="D162" s="29"/>
      <c r="E162" s="24"/>
      <c r="F162" s="25"/>
    </row>
    <row r="163" spans="1:6" ht="12.5">
      <c r="A163" s="26">
        <v>4</v>
      </c>
      <c r="B163" s="135"/>
      <c r="C163" s="34"/>
      <c r="D163" s="29"/>
      <c r="E163" s="24"/>
      <c r="F163" s="25"/>
    </row>
    <row r="164" spans="1:6" ht="12.5">
      <c r="A164" s="26">
        <v>5</v>
      </c>
      <c r="B164" s="135"/>
      <c r="C164" s="34"/>
      <c r="D164" s="29"/>
      <c r="E164" s="24"/>
      <c r="F164" s="25"/>
    </row>
    <row r="165" spans="1:6" ht="12.5">
      <c r="A165" s="26">
        <v>6</v>
      </c>
      <c r="B165" s="135"/>
      <c r="C165" s="34"/>
      <c r="D165" s="29"/>
      <c r="E165" s="24"/>
      <c r="F165" s="25"/>
    </row>
    <row r="166" spans="1:6" ht="12.5">
      <c r="A166" s="26">
        <v>7</v>
      </c>
      <c r="B166" s="135"/>
      <c r="C166" s="34"/>
      <c r="D166" s="29"/>
      <c r="E166" s="24"/>
      <c r="F166" s="25"/>
    </row>
    <row r="167" spans="1:6" ht="12.5">
      <c r="A167" s="26">
        <v>8</v>
      </c>
      <c r="B167" s="135"/>
      <c r="C167" s="34"/>
      <c r="D167" s="29"/>
      <c r="E167" s="24"/>
      <c r="F167" s="25"/>
    </row>
    <row r="168" spans="1:6" ht="12.5">
      <c r="A168" s="26">
        <v>9</v>
      </c>
      <c r="B168" s="135"/>
      <c r="C168" s="34"/>
      <c r="D168" s="29"/>
      <c r="E168" s="24"/>
      <c r="F168" s="25"/>
    </row>
    <row r="169" spans="1:6" ht="12.5">
      <c r="A169" s="26">
        <v>10</v>
      </c>
      <c r="B169" s="136"/>
      <c r="C169" s="34"/>
      <c r="D169" s="29"/>
      <c r="E169" s="24"/>
      <c r="F169" s="25"/>
    </row>
    <row r="170" spans="1:6" ht="13">
      <c r="A170" s="133" t="s">
        <v>41</v>
      </c>
      <c r="B170" s="125"/>
      <c r="C170" s="125"/>
      <c r="D170" s="125"/>
      <c r="E170" s="125"/>
      <c r="F170" s="125"/>
    </row>
    <row r="171" spans="1:6" ht="12.5">
      <c r="A171" s="137"/>
      <c r="B171" s="138"/>
      <c r="C171" s="138"/>
      <c r="D171" s="138"/>
      <c r="E171" s="138"/>
      <c r="F171" s="139"/>
    </row>
    <row r="172" spans="1:6" ht="12.5">
      <c r="A172" s="21">
        <v>1</v>
      </c>
      <c r="B172" s="134" t="s">
        <v>42</v>
      </c>
      <c r="C172" s="30" t="s">
        <v>3110</v>
      </c>
      <c r="D172" s="24" t="s">
        <v>3111</v>
      </c>
      <c r="E172" s="24" t="s">
        <v>3112</v>
      </c>
      <c r="F172" s="25">
        <v>44806</v>
      </c>
    </row>
    <row r="173" spans="1:6" ht="12.5">
      <c r="A173" s="26">
        <v>2</v>
      </c>
      <c r="B173" s="135"/>
      <c r="C173" s="30" t="s">
        <v>3113</v>
      </c>
      <c r="D173" s="33" t="s">
        <v>3114</v>
      </c>
      <c r="E173" s="24" t="s">
        <v>3115</v>
      </c>
      <c r="F173" s="25">
        <v>44810</v>
      </c>
    </row>
    <row r="174" spans="1:6" ht="12.5">
      <c r="A174" s="26">
        <v>3</v>
      </c>
      <c r="B174" s="135"/>
      <c r="C174" s="22" t="s">
        <v>3116</v>
      </c>
      <c r="D174" s="33" t="s">
        <v>3117</v>
      </c>
      <c r="E174" s="24" t="s">
        <v>3118</v>
      </c>
      <c r="F174" s="25">
        <v>44811</v>
      </c>
    </row>
    <row r="175" spans="1:6" ht="12.5">
      <c r="A175" s="26">
        <v>4</v>
      </c>
      <c r="B175" s="135"/>
      <c r="C175" s="22" t="s">
        <v>3119</v>
      </c>
      <c r="D175" s="33" t="s">
        <v>3120</v>
      </c>
      <c r="E175" s="24" t="s">
        <v>3121</v>
      </c>
      <c r="F175" s="25">
        <v>44814</v>
      </c>
    </row>
    <row r="176" spans="1:6" ht="12.5">
      <c r="A176" s="26">
        <v>5</v>
      </c>
      <c r="B176" s="135"/>
      <c r="C176" s="22" t="s">
        <v>3122</v>
      </c>
      <c r="D176" s="33" t="s">
        <v>3123</v>
      </c>
      <c r="E176" s="24" t="s">
        <v>3124</v>
      </c>
      <c r="F176" s="25">
        <v>44819</v>
      </c>
    </row>
    <row r="177" spans="1:6" ht="12.5">
      <c r="A177" s="26">
        <v>6</v>
      </c>
      <c r="B177" s="135"/>
      <c r="C177" s="22" t="s">
        <v>3125</v>
      </c>
      <c r="D177" s="33" t="s">
        <v>3126</v>
      </c>
      <c r="E177" s="24" t="s">
        <v>3127</v>
      </c>
      <c r="F177" s="25">
        <v>44820</v>
      </c>
    </row>
    <row r="178" spans="1:6" ht="12.5">
      <c r="A178" s="26">
        <v>7</v>
      </c>
      <c r="B178" s="135"/>
      <c r="C178" s="22" t="s">
        <v>3128</v>
      </c>
      <c r="D178" s="33" t="s">
        <v>3129</v>
      </c>
      <c r="E178" s="24" t="s">
        <v>3130</v>
      </c>
      <c r="F178" s="25">
        <v>44833</v>
      </c>
    </row>
    <row r="179" spans="1:6" ht="12.5">
      <c r="A179" s="26">
        <v>8</v>
      </c>
      <c r="B179" s="135"/>
      <c r="C179" s="30" t="s">
        <v>3131</v>
      </c>
      <c r="D179" s="33" t="s">
        <v>3132</v>
      </c>
      <c r="E179" s="24" t="s">
        <v>3133</v>
      </c>
      <c r="F179" s="25">
        <v>44814</v>
      </c>
    </row>
    <row r="180" spans="1:6" ht="12.5">
      <c r="A180" s="26">
        <v>9</v>
      </c>
      <c r="B180" s="135"/>
      <c r="C180" s="30" t="s">
        <v>3134</v>
      </c>
      <c r="D180" s="33" t="s">
        <v>3135</v>
      </c>
      <c r="E180" s="24" t="s">
        <v>3136</v>
      </c>
      <c r="F180" s="25">
        <v>44814</v>
      </c>
    </row>
    <row r="181" spans="1:6" ht="12.5">
      <c r="A181" s="26">
        <v>10</v>
      </c>
      <c r="B181" s="136"/>
      <c r="C181" s="30" t="s">
        <v>3137</v>
      </c>
      <c r="D181" s="33" t="s">
        <v>3138</v>
      </c>
      <c r="E181" s="24" t="s">
        <v>3139</v>
      </c>
      <c r="F181" s="25">
        <v>44817</v>
      </c>
    </row>
    <row r="182" spans="1:6" ht="12.5">
      <c r="A182" s="137"/>
      <c r="B182" s="138"/>
      <c r="C182" s="138"/>
      <c r="D182" s="138"/>
      <c r="E182" s="138"/>
      <c r="F182" s="139"/>
    </row>
    <row r="183" spans="1:6" ht="12.5">
      <c r="A183" s="21">
        <v>1</v>
      </c>
      <c r="B183" s="134" t="s">
        <v>11</v>
      </c>
      <c r="C183" s="30" t="s">
        <v>3140</v>
      </c>
      <c r="D183" s="24" t="s">
        <v>3141</v>
      </c>
      <c r="E183" s="62"/>
      <c r="F183" s="25">
        <v>44826</v>
      </c>
    </row>
    <row r="184" spans="1:6" ht="12.5">
      <c r="A184" s="26">
        <v>2</v>
      </c>
      <c r="B184" s="135"/>
      <c r="C184" s="22" t="s">
        <v>3142</v>
      </c>
      <c r="D184" s="24" t="s">
        <v>3143</v>
      </c>
      <c r="E184" s="62"/>
      <c r="F184" s="25">
        <v>44826</v>
      </c>
    </row>
    <row r="185" spans="1:6" ht="12.5">
      <c r="A185" s="26">
        <v>3</v>
      </c>
      <c r="B185" s="135"/>
      <c r="C185" s="30" t="s">
        <v>3144</v>
      </c>
      <c r="D185" s="24" t="s">
        <v>3145</v>
      </c>
      <c r="E185" s="62"/>
      <c r="F185" s="25">
        <v>44827</v>
      </c>
    </row>
    <row r="186" spans="1:6" ht="12.5">
      <c r="A186" s="26">
        <v>4</v>
      </c>
      <c r="B186" s="135"/>
      <c r="C186" s="22" t="s">
        <v>3146</v>
      </c>
      <c r="D186" s="24" t="s">
        <v>3147</v>
      </c>
      <c r="E186" s="62"/>
      <c r="F186" s="25">
        <v>44834</v>
      </c>
    </row>
    <row r="187" spans="1:6" ht="12.5">
      <c r="A187" s="26">
        <v>5</v>
      </c>
      <c r="B187" s="135"/>
      <c r="C187" s="22" t="s">
        <v>3148</v>
      </c>
      <c r="D187" s="24" t="s">
        <v>3149</v>
      </c>
      <c r="E187" s="62"/>
      <c r="F187" s="25">
        <v>44834</v>
      </c>
    </row>
    <row r="188" spans="1:6" ht="12.5">
      <c r="A188" s="26">
        <v>6</v>
      </c>
      <c r="B188" s="135"/>
      <c r="C188" s="34"/>
      <c r="D188" s="29"/>
      <c r="E188" s="24"/>
      <c r="F188" s="25"/>
    </row>
    <row r="189" spans="1:6" ht="12.5">
      <c r="A189" s="26">
        <v>7</v>
      </c>
      <c r="B189" s="135"/>
      <c r="C189" s="34"/>
      <c r="D189" s="29"/>
      <c r="E189" s="24"/>
      <c r="F189" s="25"/>
    </row>
    <row r="190" spans="1:6" ht="12.5">
      <c r="A190" s="26">
        <v>8</v>
      </c>
      <c r="B190" s="135"/>
      <c r="C190" s="34"/>
      <c r="D190" s="29"/>
      <c r="E190" s="24"/>
      <c r="F190" s="25"/>
    </row>
    <row r="191" spans="1:6" ht="12.5">
      <c r="A191" s="26">
        <v>9</v>
      </c>
      <c r="B191" s="135"/>
      <c r="C191" s="34"/>
      <c r="D191" s="29"/>
      <c r="E191" s="24"/>
      <c r="F191" s="25"/>
    </row>
    <row r="192" spans="1:6" ht="12.5">
      <c r="A192" s="26">
        <v>10</v>
      </c>
      <c r="B192" s="136"/>
      <c r="C192" s="34"/>
      <c r="D192" s="29"/>
      <c r="E192" s="24"/>
      <c r="F192" s="25"/>
    </row>
    <row r="193" spans="1:6" ht="13">
      <c r="A193" s="133" t="s">
        <v>45</v>
      </c>
      <c r="B193" s="125"/>
      <c r="C193" s="125"/>
      <c r="D193" s="125"/>
      <c r="E193" s="125"/>
      <c r="F193" s="125"/>
    </row>
    <row r="194" spans="1:6" ht="12.5">
      <c r="A194" s="137"/>
      <c r="B194" s="138"/>
      <c r="C194" s="138"/>
      <c r="D194" s="138"/>
      <c r="E194" s="138"/>
      <c r="F194" s="139"/>
    </row>
    <row r="195" spans="1:6" ht="12.5">
      <c r="A195" s="21">
        <v>1</v>
      </c>
      <c r="B195" s="134" t="s">
        <v>46</v>
      </c>
      <c r="C195" s="22" t="s">
        <v>3150</v>
      </c>
      <c r="D195" s="24" t="s">
        <v>3151</v>
      </c>
      <c r="E195" s="24" t="s">
        <v>3152</v>
      </c>
      <c r="F195" s="25">
        <v>44812</v>
      </c>
    </row>
    <row r="196" spans="1:6" ht="12.5">
      <c r="A196" s="26">
        <v>2</v>
      </c>
      <c r="B196" s="135"/>
      <c r="C196" s="34"/>
      <c r="D196" s="29"/>
      <c r="E196" s="24"/>
      <c r="F196" s="25"/>
    </row>
    <row r="197" spans="1:6" ht="12.5">
      <c r="A197" s="26">
        <v>3</v>
      </c>
      <c r="B197" s="135"/>
      <c r="C197" s="34"/>
      <c r="D197" s="29"/>
      <c r="E197" s="24"/>
      <c r="F197" s="25"/>
    </row>
    <row r="198" spans="1:6" ht="12.5">
      <c r="A198" s="26">
        <v>4</v>
      </c>
      <c r="B198" s="135"/>
      <c r="C198" s="34"/>
      <c r="D198" s="29"/>
      <c r="E198" s="24"/>
      <c r="F198" s="25"/>
    </row>
    <row r="199" spans="1:6" ht="12.5">
      <c r="A199" s="26">
        <v>5</v>
      </c>
      <c r="B199" s="135"/>
      <c r="C199" s="34"/>
      <c r="D199" s="29"/>
      <c r="E199" s="24"/>
      <c r="F199" s="25"/>
    </row>
    <row r="200" spans="1:6" ht="12.5">
      <c r="A200" s="26">
        <v>6</v>
      </c>
      <c r="B200" s="135"/>
      <c r="C200" s="34"/>
      <c r="D200" s="29"/>
      <c r="E200" s="24"/>
      <c r="F200" s="25"/>
    </row>
    <row r="201" spans="1:6" ht="12.5">
      <c r="A201" s="26">
        <v>7</v>
      </c>
      <c r="B201" s="135"/>
      <c r="C201" s="34"/>
      <c r="D201" s="29"/>
      <c r="E201" s="24"/>
      <c r="F201" s="25"/>
    </row>
    <row r="202" spans="1:6" ht="12.5">
      <c r="A202" s="26">
        <v>8</v>
      </c>
      <c r="B202" s="135"/>
      <c r="C202" s="34"/>
      <c r="D202" s="29"/>
      <c r="E202" s="24"/>
      <c r="F202" s="25"/>
    </row>
    <row r="203" spans="1:6" ht="12.5">
      <c r="A203" s="26">
        <v>9</v>
      </c>
      <c r="B203" s="135"/>
      <c r="C203" s="34"/>
      <c r="D203" s="29"/>
      <c r="E203" s="24"/>
      <c r="F203" s="25"/>
    </row>
    <row r="204" spans="1:6" ht="12.5">
      <c r="A204" s="26">
        <v>10</v>
      </c>
      <c r="B204" s="136"/>
      <c r="C204" s="34"/>
      <c r="D204" s="29"/>
      <c r="E204" s="24"/>
      <c r="F204" s="25"/>
    </row>
    <row r="205" spans="1:6" ht="12.5">
      <c r="A205" s="137"/>
      <c r="B205" s="138"/>
      <c r="C205" s="138"/>
      <c r="D205" s="138"/>
      <c r="E205" s="138"/>
      <c r="F205" s="139"/>
    </row>
    <row r="206" spans="1:6" ht="12.5">
      <c r="A206" s="21">
        <v>1</v>
      </c>
      <c r="B206" s="134" t="s">
        <v>48</v>
      </c>
      <c r="C206" s="22" t="s">
        <v>3153</v>
      </c>
      <c r="D206" s="24" t="s">
        <v>3154</v>
      </c>
      <c r="E206" s="24" t="s">
        <v>3155</v>
      </c>
      <c r="F206" s="25">
        <v>44807</v>
      </c>
    </row>
    <row r="207" spans="1:6" ht="12.5">
      <c r="A207" s="26">
        <v>2</v>
      </c>
      <c r="B207" s="135"/>
      <c r="C207" s="22" t="s">
        <v>3156</v>
      </c>
      <c r="D207" s="29" t="s">
        <v>3157</v>
      </c>
      <c r="E207" s="24" t="s">
        <v>3158</v>
      </c>
      <c r="F207" s="25">
        <v>44810</v>
      </c>
    </row>
    <row r="208" spans="1:6" ht="12.5">
      <c r="A208" s="26">
        <v>3</v>
      </c>
      <c r="B208" s="135"/>
      <c r="C208" s="22" t="s">
        <v>3159</v>
      </c>
      <c r="D208" s="29" t="s">
        <v>3160</v>
      </c>
      <c r="E208" s="24" t="s">
        <v>3161</v>
      </c>
      <c r="F208" s="25">
        <v>44818</v>
      </c>
    </row>
    <row r="209" spans="1:6" ht="12.5">
      <c r="A209" s="26">
        <v>4</v>
      </c>
      <c r="B209" s="135"/>
      <c r="C209" s="22" t="s">
        <v>3162</v>
      </c>
      <c r="D209" s="29" t="s">
        <v>3163</v>
      </c>
      <c r="E209" s="24" t="s">
        <v>3164</v>
      </c>
      <c r="F209" s="25">
        <v>44820</v>
      </c>
    </row>
    <row r="210" spans="1:6" ht="12.5">
      <c r="A210" s="26">
        <v>5</v>
      </c>
      <c r="B210" s="135"/>
      <c r="C210" s="22" t="s">
        <v>3165</v>
      </c>
      <c r="D210" s="29" t="s">
        <v>3166</v>
      </c>
      <c r="E210" s="24" t="s">
        <v>3167</v>
      </c>
      <c r="F210" s="25">
        <v>44821</v>
      </c>
    </row>
    <row r="211" spans="1:6" ht="12.5">
      <c r="A211" s="26">
        <v>6</v>
      </c>
      <c r="B211" s="135"/>
      <c r="C211" s="22" t="s">
        <v>3168</v>
      </c>
      <c r="D211" s="29" t="s">
        <v>3169</v>
      </c>
      <c r="E211" s="24" t="s">
        <v>3170</v>
      </c>
      <c r="F211" s="25">
        <v>44824</v>
      </c>
    </row>
    <row r="212" spans="1:6" ht="12.5">
      <c r="A212" s="26">
        <v>7</v>
      </c>
      <c r="B212" s="135"/>
      <c r="C212" s="22" t="s">
        <v>3171</v>
      </c>
      <c r="D212" s="29" t="s">
        <v>3172</v>
      </c>
      <c r="E212" s="24" t="s">
        <v>3173</v>
      </c>
      <c r="F212" s="25">
        <v>44831</v>
      </c>
    </row>
    <row r="213" spans="1:6" ht="12.5">
      <c r="A213" s="26">
        <v>8</v>
      </c>
      <c r="B213" s="135"/>
      <c r="C213" s="22" t="s">
        <v>3174</v>
      </c>
      <c r="D213" s="29" t="s">
        <v>3175</v>
      </c>
      <c r="E213" s="24" t="s">
        <v>3176</v>
      </c>
      <c r="F213" s="25">
        <v>44831</v>
      </c>
    </row>
    <row r="214" spans="1:6" ht="12.5">
      <c r="A214" s="26">
        <v>9</v>
      </c>
      <c r="B214" s="135"/>
      <c r="C214" s="22" t="s">
        <v>3177</v>
      </c>
      <c r="D214" s="29" t="s">
        <v>3178</v>
      </c>
      <c r="E214" s="24" t="s">
        <v>3179</v>
      </c>
      <c r="F214" s="25">
        <v>44832</v>
      </c>
    </row>
    <row r="215" spans="1:6" ht="12.5">
      <c r="A215" s="26">
        <v>10</v>
      </c>
      <c r="B215" s="136"/>
      <c r="C215" s="22" t="s">
        <v>3180</v>
      </c>
      <c r="D215" s="29" t="s">
        <v>3181</v>
      </c>
      <c r="E215" s="24" t="s">
        <v>3182</v>
      </c>
      <c r="F215" s="25">
        <v>44832</v>
      </c>
    </row>
    <row r="216" spans="1:6" ht="12.5">
      <c r="A216" s="137"/>
      <c r="B216" s="138"/>
      <c r="C216" s="138"/>
      <c r="D216" s="138"/>
      <c r="E216" s="138"/>
      <c r="F216" s="139"/>
    </row>
    <row r="217" spans="1:6" ht="12.5">
      <c r="A217" s="21">
        <v>1</v>
      </c>
      <c r="B217" s="134" t="s">
        <v>37</v>
      </c>
      <c r="C217" s="22" t="s">
        <v>3183</v>
      </c>
      <c r="D217" s="24" t="s">
        <v>3015</v>
      </c>
      <c r="E217" s="24"/>
      <c r="F217" s="25">
        <v>44834</v>
      </c>
    </row>
    <row r="218" spans="1:6" ht="12.5">
      <c r="A218" s="26">
        <v>2</v>
      </c>
      <c r="B218" s="135"/>
      <c r="C218" s="34"/>
      <c r="D218" s="29"/>
      <c r="E218" s="24"/>
      <c r="F218" s="25"/>
    </row>
    <row r="219" spans="1:6" ht="12.5">
      <c r="A219" s="26">
        <v>3</v>
      </c>
      <c r="B219" s="135"/>
      <c r="C219" s="34"/>
      <c r="D219" s="29"/>
      <c r="E219" s="24"/>
      <c r="F219" s="25"/>
    </row>
    <row r="220" spans="1:6" ht="12.5">
      <c r="A220" s="26">
        <v>4</v>
      </c>
      <c r="B220" s="135"/>
      <c r="C220" s="34"/>
      <c r="D220" s="29"/>
      <c r="E220" s="24"/>
      <c r="F220" s="25"/>
    </row>
    <row r="221" spans="1:6" ht="12.5">
      <c r="A221" s="26">
        <v>5</v>
      </c>
      <c r="B221" s="135"/>
      <c r="C221" s="34"/>
      <c r="D221" s="29"/>
      <c r="E221" s="24"/>
      <c r="F221" s="25"/>
    </row>
    <row r="222" spans="1:6" ht="12.5">
      <c r="A222" s="26">
        <v>6</v>
      </c>
      <c r="B222" s="135"/>
      <c r="C222" s="34"/>
      <c r="D222" s="29"/>
      <c r="E222" s="24"/>
      <c r="F222" s="25"/>
    </row>
    <row r="223" spans="1:6" ht="12.5">
      <c r="A223" s="26">
        <v>7</v>
      </c>
      <c r="B223" s="135"/>
      <c r="C223" s="34"/>
      <c r="D223" s="29"/>
      <c r="E223" s="24"/>
      <c r="F223" s="25"/>
    </row>
    <row r="224" spans="1:6" ht="12.5">
      <c r="A224" s="26">
        <v>8</v>
      </c>
      <c r="B224" s="135"/>
      <c r="C224" s="34"/>
      <c r="D224" s="29"/>
      <c r="E224" s="24"/>
      <c r="F224" s="25"/>
    </row>
    <row r="225" spans="1:6" ht="12.5">
      <c r="A225" s="26">
        <v>9</v>
      </c>
      <c r="B225" s="135"/>
      <c r="C225" s="34"/>
      <c r="D225" s="29"/>
      <c r="E225" s="24"/>
      <c r="F225" s="25"/>
    </row>
    <row r="226" spans="1:6" ht="12.5">
      <c r="A226" s="26">
        <v>10</v>
      </c>
      <c r="B226" s="136"/>
      <c r="C226" s="34"/>
      <c r="D226" s="29"/>
      <c r="E226" s="24"/>
      <c r="F226" s="25"/>
    </row>
    <row r="227" spans="1:6" ht="12.5">
      <c r="C227" s="40"/>
      <c r="D227" s="40"/>
      <c r="E227" s="40"/>
      <c r="F227" s="40"/>
    </row>
    <row r="228" spans="1:6" ht="12.5">
      <c r="C228" s="40"/>
      <c r="D228" s="40"/>
      <c r="E228" s="40"/>
      <c r="F228" s="40"/>
    </row>
    <row r="229" spans="1:6" ht="12.5">
      <c r="C229" s="40"/>
      <c r="D229" s="40"/>
      <c r="E229" s="40"/>
      <c r="F229" s="40"/>
    </row>
    <row r="230" spans="1:6" ht="12.5">
      <c r="C230" s="40"/>
      <c r="D230" s="40"/>
      <c r="E230" s="40"/>
      <c r="F230" s="40"/>
    </row>
    <row r="231" spans="1:6" ht="12.5">
      <c r="C231" s="40"/>
      <c r="D231" s="40"/>
      <c r="E231" s="40"/>
      <c r="F231" s="40"/>
    </row>
    <row r="232" spans="1:6" ht="12.5">
      <c r="C232" s="40"/>
      <c r="D232" s="40"/>
      <c r="E232" s="40"/>
      <c r="F232" s="40"/>
    </row>
    <row r="233" spans="1:6" ht="12.5">
      <c r="C233" s="40"/>
      <c r="D233" s="40"/>
      <c r="E233" s="40"/>
      <c r="F233" s="40"/>
    </row>
    <row r="234" spans="1:6" ht="12.5">
      <c r="C234" s="40"/>
      <c r="D234" s="40"/>
      <c r="E234" s="40"/>
      <c r="F234" s="40"/>
    </row>
    <row r="235" spans="1:6" ht="12.5">
      <c r="C235" s="40"/>
      <c r="D235" s="40"/>
      <c r="E235" s="40"/>
      <c r="F235" s="40"/>
    </row>
    <row r="236" spans="1:6" ht="12.5">
      <c r="C236" s="40"/>
      <c r="D236" s="40"/>
      <c r="E236" s="40"/>
      <c r="F236" s="40"/>
    </row>
    <row r="237" spans="1:6" ht="12.5">
      <c r="C237" s="40"/>
      <c r="D237" s="40"/>
      <c r="E237" s="40"/>
      <c r="F237" s="40"/>
    </row>
    <row r="238" spans="1:6" ht="12.5">
      <c r="C238" s="40"/>
      <c r="D238" s="40"/>
      <c r="E238" s="40"/>
      <c r="F238" s="40"/>
    </row>
    <row r="239" spans="1:6" ht="12.5">
      <c r="C239" s="40"/>
      <c r="D239" s="40"/>
      <c r="E239" s="40"/>
      <c r="F239" s="40"/>
    </row>
    <row r="240" spans="1:6" ht="12.5">
      <c r="C240" s="40"/>
      <c r="D240" s="40"/>
      <c r="E240" s="40"/>
      <c r="F240" s="40"/>
    </row>
    <row r="241" spans="3:6" ht="12.5">
      <c r="C241" s="40"/>
      <c r="D241" s="40"/>
      <c r="E241" s="40"/>
      <c r="F241" s="40"/>
    </row>
    <row r="242" spans="3:6" ht="12.5">
      <c r="C242" s="40"/>
      <c r="D242" s="40"/>
      <c r="E242" s="40"/>
      <c r="F242" s="40"/>
    </row>
    <row r="243" spans="3:6" ht="12.5">
      <c r="C243" s="40"/>
      <c r="D243" s="40"/>
      <c r="E243" s="40"/>
      <c r="F243" s="40"/>
    </row>
    <row r="244" spans="3:6" ht="12.5">
      <c r="C244" s="40"/>
      <c r="D244" s="40"/>
      <c r="E244" s="40"/>
      <c r="F244" s="40"/>
    </row>
    <row r="245" spans="3:6" ht="12.5">
      <c r="C245" s="40"/>
      <c r="D245" s="40"/>
      <c r="E245" s="40"/>
      <c r="F245" s="40"/>
    </row>
    <row r="246" spans="3:6" ht="12.5">
      <c r="C246" s="40"/>
      <c r="D246" s="40"/>
      <c r="E246" s="40"/>
      <c r="F246" s="40"/>
    </row>
    <row r="247" spans="3:6" ht="12.5">
      <c r="C247" s="40"/>
      <c r="D247" s="40"/>
      <c r="E247" s="40"/>
      <c r="F247" s="40"/>
    </row>
    <row r="248" spans="3:6" ht="12.5">
      <c r="C248" s="40"/>
      <c r="D248" s="40"/>
      <c r="E248" s="40"/>
      <c r="F248" s="40"/>
    </row>
    <row r="249" spans="3:6" ht="12.5">
      <c r="C249" s="40"/>
      <c r="D249" s="40"/>
      <c r="E249" s="40"/>
      <c r="F249" s="40"/>
    </row>
    <row r="250" spans="3:6" ht="12.5">
      <c r="C250" s="40"/>
      <c r="D250" s="40"/>
      <c r="E250" s="40"/>
      <c r="F250" s="40"/>
    </row>
    <row r="251" spans="3:6" ht="12.5">
      <c r="C251" s="40"/>
      <c r="D251" s="40"/>
      <c r="E251" s="40"/>
      <c r="F251" s="40"/>
    </row>
    <row r="252" spans="3:6" ht="12.5">
      <c r="C252" s="40"/>
      <c r="D252" s="40"/>
      <c r="E252" s="40"/>
      <c r="F252" s="40"/>
    </row>
    <row r="253" spans="3:6" ht="12.5">
      <c r="C253" s="40"/>
      <c r="D253" s="40"/>
      <c r="E253" s="40"/>
      <c r="F253" s="40"/>
    </row>
    <row r="254" spans="3:6" ht="12.5">
      <c r="C254" s="40"/>
      <c r="D254" s="40"/>
      <c r="E254" s="40"/>
      <c r="F254" s="40"/>
    </row>
    <row r="255" spans="3:6" ht="12.5">
      <c r="C255" s="40"/>
      <c r="D255" s="40"/>
      <c r="E255" s="40"/>
      <c r="F255" s="40"/>
    </row>
    <row r="256" spans="3:6" ht="12.5">
      <c r="C256" s="40"/>
      <c r="D256" s="40"/>
      <c r="E256" s="40"/>
      <c r="F256" s="40"/>
    </row>
    <row r="257" spans="3:6" ht="12.5">
      <c r="C257" s="40"/>
      <c r="D257" s="40"/>
      <c r="E257" s="40"/>
      <c r="F257" s="40"/>
    </row>
    <row r="258" spans="3:6" ht="12.5">
      <c r="C258" s="40"/>
      <c r="D258" s="40"/>
      <c r="E258" s="40"/>
      <c r="F258" s="40"/>
    </row>
    <row r="259" spans="3:6" ht="12.5">
      <c r="C259" s="40"/>
      <c r="D259" s="40"/>
      <c r="E259" s="40"/>
      <c r="F259" s="40"/>
    </row>
    <row r="260" spans="3:6" ht="12.5">
      <c r="C260" s="40"/>
      <c r="D260" s="40"/>
      <c r="E260" s="40"/>
      <c r="F260" s="40"/>
    </row>
    <row r="261" spans="3:6" ht="12.5">
      <c r="C261" s="40"/>
      <c r="D261" s="40"/>
      <c r="E261" s="40"/>
      <c r="F261" s="40"/>
    </row>
    <row r="262" spans="3:6" ht="12.5">
      <c r="C262" s="40"/>
      <c r="D262" s="40"/>
      <c r="E262" s="40"/>
      <c r="F262" s="40"/>
    </row>
    <row r="263" spans="3:6" ht="12.5">
      <c r="C263" s="40"/>
      <c r="D263" s="40"/>
      <c r="E263" s="40"/>
      <c r="F263" s="40"/>
    </row>
    <row r="264" spans="3:6" ht="12.5">
      <c r="C264" s="40"/>
      <c r="D264" s="40"/>
      <c r="E264" s="40"/>
      <c r="F264" s="40"/>
    </row>
    <row r="265" spans="3:6" ht="12.5">
      <c r="C265" s="40"/>
      <c r="D265" s="40"/>
      <c r="E265" s="40"/>
      <c r="F265" s="40"/>
    </row>
    <row r="266" spans="3:6" ht="12.5">
      <c r="C266" s="40"/>
      <c r="D266" s="40"/>
      <c r="E266" s="40"/>
      <c r="F266" s="40"/>
    </row>
    <row r="267" spans="3:6" ht="12.5">
      <c r="C267" s="40"/>
      <c r="D267" s="40"/>
      <c r="E267" s="40"/>
      <c r="F267" s="40"/>
    </row>
    <row r="268" spans="3:6" ht="12.5">
      <c r="C268" s="40"/>
      <c r="D268" s="40"/>
      <c r="E268" s="40"/>
      <c r="F268" s="40"/>
    </row>
    <row r="269" spans="3:6" ht="12.5">
      <c r="C269" s="40"/>
      <c r="D269" s="40"/>
      <c r="E269" s="40"/>
      <c r="F269" s="40"/>
    </row>
    <row r="270" spans="3:6" ht="12.5">
      <c r="C270" s="40"/>
      <c r="D270" s="40"/>
      <c r="E270" s="40"/>
      <c r="F270" s="40"/>
    </row>
    <row r="271" spans="3:6" ht="12.5">
      <c r="C271" s="40"/>
      <c r="D271" s="40"/>
      <c r="E271" s="40"/>
      <c r="F271" s="40"/>
    </row>
    <row r="272" spans="3:6" ht="12.5">
      <c r="C272" s="40"/>
      <c r="D272" s="40"/>
      <c r="E272" s="40"/>
      <c r="F272" s="40"/>
    </row>
    <row r="273" spans="3:6" ht="12.5">
      <c r="C273" s="40"/>
      <c r="D273" s="40"/>
      <c r="E273" s="40"/>
      <c r="F273" s="40"/>
    </row>
    <row r="274" spans="3:6" ht="12.5">
      <c r="C274" s="40"/>
      <c r="D274" s="40"/>
      <c r="E274" s="40"/>
      <c r="F274" s="40"/>
    </row>
    <row r="275" spans="3:6" ht="12.5">
      <c r="C275" s="40"/>
      <c r="D275" s="40"/>
      <c r="E275" s="40"/>
      <c r="F275" s="40"/>
    </row>
    <row r="276" spans="3:6" ht="12.5">
      <c r="C276" s="40"/>
      <c r="D276" s="40"/>
      <c r="E276" s="40"/>
      <c r="F276" s="40"/>
    </row>
    <row r="277" spans="3:6" ht="12.5">
      <c r="C277" s="40"/>
      <c r="D277" s="40"/>
      <c r="E277" s="40"/>
      <c r="F277" s="40"/>
    </row>
    <row r="278" spans="3:6" ht="12.5">
      <c r="C278" s="40"/>
      <c r="D278" s="40"/>
      <c r="E278" s="40"/>
      <c r="F278" s="40"/>
    </row>
    <row r="279" spans="3:6" ht="12.5">
      <c r="C279" s="40"/>
      <c r="D279" s="40"/>
      <c r="E279" s="40"/>
      <c r="F279" s="40"/>
    </row>
    <row r="280" spans="3:6" ht="12.5">
      <c r="C280" s="40"/>
      <c r="D280" s="40"/>
      <c r="E280" s="40"/>
      <c r="F280" s="40"/>
    </row>
    <row r="281" spans="3:6" ht="12.5">
      <c r="C281" s="40"/>
      <c r="D281" s="40"/>
      <c r="E281" s="40"/>
      <c r="F281" s="40"/>
    </row>
    <row r="282" spans="3:6" ht="12.5">
      <c r="C282" s="40"/>
      <c r="D282" s="40"/>
      <c r="E282" s="40"/>
      <c r="F282" s="40"/>
    </row>
    <row r="283" spans="3:6" ht="12.5">
      <c r="C283" s="40"/>
      <c r="D283" s="40"/>
      <c r="E283" s="40"/>
      <c r="F283" s="40"/>
    </row>
    <row r="284" spans="3:6" ht="12.5">
      <c r="C284" s="40"/>
      <c r="D284" s="40"/>
      <c r="E284" s="40"/>
      <c r="F284" s="40"/>
    </row>
    <row r="285" spans="3:6" ht="12.5">
      <c r="C285" s="40"/>
      <c r="D285" s="40"/>
      <c r="E285" s="40"/>
      <c r="F285" s="40"/>
    </row>
    <row r="286" spans="3:6" ht="12.5">
      <c r="C286" s="40"/>
      <c r="D286" s="40"/>
      <c r="E286" s="40"/>
      <c r="F286" s="40"/>
    </row>
    <row r="287" spans="3:6" ht="12.5">
      <c r="C287" s="40"/>
      <c r="D287" s="40"/>
      <c r="E287" s="40"/>
      <c r="F287" s="40"/>
    </row>
    <row r="288" spans="3:6" ht="12.5">
      <c r="C288" s="40"/>
      <c r="D288" s="40"/>
      <c r="E288" s="40"/>
      <c r="F288" s="40"/>
    </row>
    <row r="289" spans="3:6" ht="12.5">
      <c r="C289" s="40"/>
      <c r="D289" s="40"/>
      <c r="E289" s="40"/>
      <c r="F289" s="40"/>
    </row>
    <row r="290" spans="3:6" ht="12.5">
      <c r="C290" s="40"/>
      <c r="D290" s="40"/>
      <c r="E290" s="40"/>
      <c r="F290" s="40"/>
    </row>
    <row r="291" spans="3:6" ht="12.5">
      <c r="C291" s="40"/>
      <c r="D291" s="40"/>
      <c r="E291" s="40"/>
      <c r="F291" s="40"/>
    </row>
    <row r="292" spans="3:6" ht="12.5">
      <c r="C292" s="40"/>
      <c r="D292" s="40"/>
      <c r="E292" s="40"/>
      <c r="F292" s="40"/>
    </row>
    <row r="293" spans="3:6" ht="12.5">
      <c r="C293" s="40"/>
      <c r="D293" s="40"/>
      <c r="E293" s="40"/>
      <c r="F293" s="40"/>
    </row>
    <row r="294" spans="3:6" ht="12.5">
      <c r="C294" s="40"/>
      <c r="D294" s="40"/>
      <c r="E294" s="40"/>
      <c r="F294" s="40"/>
    </row>
    <row r="295" spans="3:6" ht="12.5">
      <c r="C295" s="40"/>
      <c r="D295" s="40"/>
      <c r="E295" s="40"/>
      <c r="F295" s="40"/>
    </row>
    <row r="296" spans="3:6" ht="12.5">
      <c r="C296" s="40"/>
      <c r="D296" s="40"/>
      <c r="E296" s="40"/>
      <c r="F296" s="40"/>
    </row>
    <row r="297" spans="3:6" ht="12.5">
      <c r="C297" s="40"/>
      <c r="D297" s="40"/>
      <c r="E297" s="40"/>
      <c r="F297" s="40"/>
    </row>
    <row r="298" spans="3:6" ht="12.5">
      <c r="C298" s="40"/>
      <c r="D298" s="40"/>
      <c r="E298" s="40"/>
      <c r="F298" s="40"/>
    </row>
    <row r="299" spans="3:6" ht="12.5">
      <c r="C299" s="40"/>
      <c r="D299" s="40"/>
      <c r="E299" s="40"/>
      <c r="F299" s="40"/>
    </row>
    <row r="300" spans="3:6" ht="12.5">
      <c r="C300" s="40"/>
      <c r="D300" s="40"/>
      <c r="E300" s="40"/>
      <c r="F300" s="40"/>
    </row>
    <row r="301" spans="3:6" ht="12.5">
      <c r="C301" s="40"/>
      <c r="D301" s="40"/>
      <c r="E301" s="40"/>
      <c r="F301" s="40"/>
    </row>
    <row r="302" spans="3:6" ht="12.5">
      <c r="C302" s="40"/>
      <c r="D302" s="40"/>
      <c r="E302" s="40"/>
      <c r="F302" s="40"/>
    </row>
    <row r="303" spans="3:6" ht="12.5">
      <c r="C303" s="40"/>
      <c r="D303" s="40"/>
      <c r="E303" s="40"/>
      <c r="F303" s="40"/>
    </row>
    <row r="304" spans="3:6" ht="12.5">
      <c r="C304" s="40"/>
      <c r="D304" s="40"/>
      <c r="E304" s="40"/>
      <c r="F304" s="40"/>
    </row>
    <row r="305" spans="3:6" ht="12.5">
      <c r="C305" s="40"/>
      <c r="D305" s="40"/>
      <c r="E305" s="40"/>
      <c r="F305" s="40"/>
    </row>
    <row r="306" spans="3:6" ht="12.5">
      <c r="C306" s="40"/>
      <c r="D306" s="40"/>
      <c r="E306" s="40"/>
      <c r="F306" s="40"/>
    </row>
    <row r="307" spans="3:6" ht="12.5">
      <c r="C307" s="40"/>
      <c r="D307" s="40"/>
      <c r="E307" s="40"/>
      <c r="F307" s="40"/>
    </row>
    <row r="308" spans="3:6" ht="12.5">
      <c r="C308" s="40"/>
      <c r="D308" s="40"/>
      <c r="E308" s="40"/>
      <c r="F308" s="40"/>
    </row>
    <row r="309" spans="3:6" ht="12.5">
      <c r="C309" s="40"/>
      <c r="D309" s="40"/>
      <c r="E309" s="40"/>
      <c r="F309" s="40"/>
    </row>
    <row r="310" spans="3:6" ht="12.5">
      <c r="C310" s="40"/>
      <c r="D310" s="40"/>
      <c r="E310" s="40"/>
      <c r="F310" s="40"/>
    </row>
    <row r="311" spans="3:6" ht="12.5">
      <c r="C311" s="40"/>
      <c r="D311" s="40"/>
      <c r="E311" s="40"/>
      <c r="F311" s="40"/>
    </row>
    <row r="312" spans="3:6" ht="12.5">
      <c r="C312" s="40"/>
      <c r="D312" s="40"/>
      <c r="E312" s="40"/>
      <c r="F312" s="40"/>
    </row>
    <row r="313" spans="3:6" ht="12.5">
      <c r="C313" s="40"/>
      <c r="D313" s="40"/>
      <c r="E313" s="40"/>
      <c r="F313" s="40"/>
    </row>
    <row r="314" spans="3:6" ht="12.5">
      <c r="C314" s="40"/>
      <c r="D314" s="40"/>
      <c r="E314" s="40"/>
      <c r="F314" s="40"/>
    </row>
    <row r="315" spans="3:6" ht="12.5">
      <c r="C315" s="40"/>
      <c r="D315" s="40"/>
      <c r="E315" s="40"/>
      <c r="F315" s="40"/>
    </row>
    <row r="316" spans="3:6" ht="12.5">
      <c r="C316" s="40"/>
      <c r="D316" s="40"/>
      <c r="E316" s="40"/>
      <c r="F316" s="40"/>
    </row>
    <row r="317" spans="3:6" ht="12.5">
      <c r="C317" s="40"/>
      <c r="D317" s="40"/>
      <c r="E317" s="40"/>
      <c r="F317" s="40"/>
    </row>
    <row r="318" spans="3:6" ht="12.5">
      <c r="C318" s="40"/>
      <c r="D318" s="40"/>
      <c r="E318" s="40"/>
      <c r="F318" s="40"/>
    </row>
    <row r="319" spans="3:6" ht="12.5">
      <c r="C319" s="40"/>
      <c r="D319" s="40"/>
      <c r="E319" s="40"/>
      <c r="F319" s="40"/>
    </row>
    <row r="320" spans="3:6" ht="12.5">
      <c r="C320" s="40"/>
      <c r="D320" s="40"/>
      <c r="E320" s="40"/>
      <c r="F320" s="40"/>
    </row>
    <row r="321" spans="3:6" ht="12.5">
      <c r="C321" s="40"/>
      <c r="D321" s="40"/>
      <c r="E321" s="40"/>
      <c r="F321" s="40"/>
    </row>
    <row r="322" spans="3:6" ht="12.5">
      <c r="C322" s="40"/>
      <c r="D322" s="40"/>
      <c r="E322" s="40"/>
      <c r="F322" s="40"/>
    </row>
    <row r="323" spans="3:6" ht="12.5">
      <c r="C323" s="40"/>
      <c r="D323" s="40"/>
      <c r="E323" s="40"/>
      <c r="F323" s="40"/>
    </row>
    <row r="324" spans="3:6" ht="12.5">
      <c r="C324" s="40"/>
      <c r="D324" s="40"/>
      <c r="E324" s="40"/>
      <c r="F324" s="40"/>
    </row>
    <row r="325" spans="3:6" ht="12.5">
      <c r="C325" s="40"/>
      <c r="D325" s="40"/>
      <c r="E325" s="40"/>
      <c r="F325" s="40"/>
    </row>
    <row r="326" spans="3:6" ht="12.5">
      <c r="C326" s="40"/>
      <c r="D326" s="40"/>
      <c r="E326" s="40"/>
      <c r="F326" s="40"/>
    </row>
    <row r="327" spans="3:6" ht="12.5">
      <c r="C327" s="40"/>
      <c r="D327" s="40"/>
      <c r="E327" s="40"/>
      <c r="F327" s="40"/>
    </row>
    <row r="328" spans="3:6" ht="12.5">
      <c r="C328" s="40"/>
      <c r="D328" s="40"/>
      <c r="E328" s="40"/>
      <c r="F328" s="40"/>
    </row>
    <row r="329" spans="3:6" ht="12.5">
      <c r="C329" s="40"/>
      <c r="D329" s="40"/>
      <c r="E329" s="40"/>
      <c r="F329" s="40"/>
    </row>
    <row r="330" spans="3:6" ht="12.5">
      <c r="C330" s="40"/>
      <c r="D330" s="40"/>
      <c r="E330" s="40"/>
      <c r="F330" s="40"/>
    </row>
    <row r="331" spans="3:6" ht="12.5">
      <c r="C331" s="40"/>
      <c r="D331" s="40"/>
      <c r="E331" s="40"/>
      <c r="F331" s="40"/>
    </row>
    <row r="332" spans="3:6" ht="12.5">
      <c r="C332" s="40"/>
      <c r="D332" s="40"/>
      <c r="E332" s="40"/>
      <c r="F332" s="40"/>
    </row>
    <row r="333" spans="3:6" ht="12.5">
      <c r="C333" s="40"/>
      <c r="D333" s="40"/>
      <c r="E333" s="40"/>
      <c r="F333" s="40"/>
    </row>
    <row r="334" spans="3:6" ht="12.5">
      <c r="C334" s="40"/>
      <c r="D334" s="40"/>
      <c r="E334" s="40"/>
      <c r="F334" s="40"/>
    </row>
    <row r="335" spans="3:6" ht="12.5">
      <c r="C335" s="40"/>
      <c r="D335" s="40"/>
      <c r="E335" s="40"/>
      <c r="F335" s="40"/>
    </row>
    <row r="336" spans="3:6" ht="12.5">
      <c r="C336" s="40"/>
      <c r="D336" s="40"/>
      <c r="E336" s="40"/>
      <c r="F336" s="40"/>
    </row>
    <row r="337" spans="3:6" ht="12.5">
      <c r="C337" s="40"/>
      <c r="D337" s="40"/>
      <c r="E337" s="40"/>
      <c r="F337" s="40"/>
    </row>
    <row r="338" spans="3:6" ht="12.5">
      <c r="C338" s="40"/>
      <c r="D338" s="40"/>
      <c r="E338" s="40"/>
      <c r="F338" s="40"/>
    </row>
    <row r="339" spans="3:6" ht="12.5">
      <c r="C339" s="40"/>
      <c r="D339" s="40"/>
      <c r="E339" s="40"/>
      <c r="F339" s="40"/>
    </row>
    <row r="340" spans="3:6" ht="12.5">
      <c r="C340" s="40"/>
      <c r="D340" s="40"/>
      <c r="E340" s="40"/>
      <c r="F340" s="40"/>
    </row>
    <row r="341" spans="3:6" ht="12.5">
      <c r="C341" s="40"/>
      <c r="D341" s="40"/>
      <c r="E341" s="40"/>
      <c r="F341" s="40"/>
    </row>
    <row r="342" spans="3:6" ht="12.5">
      <c r="C342" s="40"/>
      <c r="D342" s="40"/>
      <c r="E342" s="40"/>
      <c r="F342" s="40"/>
    </row>
    <row r="343" spans="3:6" ht="12.5">
      <c r="C343" s="40"/>
      <c r="D343" s="40"/>
      <c r="E343" s="40"/>
      <c r="F343" s="40"/>
    </row>
    <row r="344" spans="3:6" ht="12.5">
      <c r="C344" s="40"/>
      <c r="D344" s="40"/>
      <c r="E344" s="40"/>
      <c r="F344" s="40"/>
    </row>
    <row r="345" spans="3:6" ht="12.5">
      <c r="C345" s="40"/>
      <c r="D345" s="40"/>
      <c r="E345" s="40"/>
      <c r="F345" s="40"/>
    </row>
    <row r="346" spans="3:6" ht="12.5">
      <c r="C346" s="40"/>
      <c r="D346" s="40"/>
      <c r="E346" s="40"/>
      <c r="F346" s="40"/>
    </row>
    <row r="347" spans="3:6" ht="12.5">
      <c r="C347" s="40"/>
      <c r="D347" s="40"/>
      <c r="E347" s="40"/>
      <c r="F347" s="40"/>
    </row>
    <row r="348" spans="3:6" ht="12.5">
      <c r="C348" s="40"/>
      <c r="D348" s="40"/>
      <c r="E348" s="40"/>
      <c r="F348" s="40"/>
    </row>
    <row r="349" spans="3:6" ht="12.5">
      <c r="C349" s="40"/>
      <c r="D349" s="40"/>
      <c r="E349" s="40"/>
      <c r="F349" s="40"/>
    </row>
    <row r="350" spans="3:6" ht="12.5">
      <c r="C350" s="40"/>
      <c r="D350" s="40"/>
      <c r="E350" s="40"/>
      <c r="F350" s="40"/>
    </row>
    <row r="351" spans="3:6" ht="12.5">
      <c r="C351" s="40"/>
      <c r="D351" s="40"/>
      <c r="E351" s="40"/>
      <c r="F351" s="40"/>
    </row>
    <row r="352" spans="3:6" ht="12.5">
      <c r="C352" s="40"/>
      <c r="D352" s="40"/>
      <c r="E352" s="40"/>
      <c r="F352" s="40"/>
    </row>
    <row r="353" spans="3:6" ht="12.5">
      <c r="C353" s="40"/>
      <c r="D353" s="40"/>
      <c r="E353" s="40"/>
      <c r="F353" s="40"/>
    </row>
    <row r="354" spans="3:6" ht="12.5">
      <c r="C354" s="40"/>
      <c r="D354" s="40"/>
      <c r="E354" s="40"/>
      <c r="F354" s="40"/>
    </row>
    <row r="355" spans="3:6" ht="12.5">
      <c r="C355" s="40"/>
      <c r="D355" s="40"/>
      <c r="E355" s="40"/>
      <c r="F355" s="40"/>
    </row>
    <row r="356" spans="3:6" ht="12.5">
      <c r="C356" s="40"/>
      <c r="D356" s="40"/>
      <c r="E356" s="40"/>
      <c r="F356" s="40"/>
    </row>
    <row r="357" spans="3:6" ht="12.5">
      <c r="C357" s="40"/>
      <c r="D357" s="40"/>
      <c r="E357" s="40"/>
      <c r="F357" s="40"/>
    </row>
    <row r="358" spans="3:6" ht="12.5">
      <c r="C358" s="40"/>
      <c r="D358" s="40"/>
      <c r="E358" s="40"/>
      <c r="F358" s="40"/>
    </row>
    <row r="359" spans="3:6" ht="12.5">
      <c r="C359" s="40"/>
      <c r="D359" s="40"/>
      <c r="E359" s="40"/>
      <c r="F359" s="40"/>
    </row>
    <row r="360" spans="3:6" ht="12.5">
      <c r="C360" s="40"/>
      <c r="D360" s="40"/>
      <c r="E360" s="40"/>
      <c r="F360" s="40"/>
    </row>
    <row r="361" spans="3:6" ht="12.5">
      <c r="C361" s="40"/>
      <c r="D361" s="40"/>
      <c r="E361" s="40"/>
      <c r="F361" s="40"/>
    </row>
    <row r="362" spans="3:6" ht="12.5">
      <c r="C362" s="40"/>
      <c r="D362" s="40"/>
      <c r="E362" s="40"/>
      <c r="F362" s="40"/>
    </row>
    <row r="363" spans="3:6" ht="12.5">
      <c r="C363" s="40"/>
      <c r="D363" s="40"/>
      <c r="E363" s="40"/>
      <c r="F363" s="40"/>
    </row>
    <row r="364" spans="3:6" ht="12.5">
      <c r="C364" s="40"/>
      <c r="D364" s="40"/>
      <c r="E364" s="40"/>
      <c r="F364" s="40"/>
    </row>
    <row r="365" spans="3:6" ht="12.5">
      <c r="C365" s="40"/>
      <c r="D365" s="40"/>
      <c r="E365" s="40"/>
      <c r="F365" s="40"/>
    </row>
    <row r="366" spans="3:6" ht="12.5">
      <c r="C366" s="40"/>
      <c r="D366" s="40"/>
      <c r="E366" s="40"/>
      <c r="F366" s="40"/>
    </row>
    <row r="367" spans="3:6" ht="12.5">
      <c r="C367" s="40"/>
      <c r="D367" s="40"/>
      <c r="E367" s="40"/>
      <c r="F367" s="40"/>
    </row>
    <row r="368" spans="3:6" ht="12.5">
      <c r="C368" s="40"/>
      <c r="D368" s="40"/>
      <c r="E368" s="40"/>
      <c r="F368" s="40"/>
    </row>
    <row r="369" spans="3:6" ht="12.5">
      <c r="C369" s="40"/>
      <c r="D369" s="40"/>
      <c r="E369" s="40"/>
      <c r="F369" s="40"/>
    </row>
    <row r="370" spans="3:6" ht="12.5">
      <c r="C370" s="40"/>
      <c r="D370" s="40"/>
      <c r="E370" s="40"/>
      <c r="F370" s="40"/>
    </row>
    <row r="371" spans="3:6" ht="12.5">
      <c r="C371" s="40"/>
      <c r="D371" s="40"/>
      <c r="E371" s="40"/>
      <c r="F371" s="40"/>
    </row>
    <row r="372" spans="3:6" ht="12.5">
      <c r="C372" s="40"/>
      <c r="D372" s="40"/>
      <c r="E372" s="40"/>
      <c r="F372" s="40"/>
    </row>
    <row r="373" spans="3:6" ht="12.5">
      <c r="C373" s="40"/>
      <c r="D373" s="40"/>
      <c r="E373" s="40"/>
      <c r="F373" s="40"/>
    </row>
    <row r="374" spans="3:6" ht="12.5">
      <c r="C374" s="40"/>
      <c r="D374" s="40"/>
      <c r="E374" s="40"/>
      <c r="F374" s="40"/>
    </row>
    <row r="375" spans="3:6" ht="12.5">
      <c r="C375" s="40"/>
      <c r="D375" s="40"/>
      <c r="E375" s="40"/>
      <c r="F375" s="40"/>
    </row>
    <row r="376" spans="3:6" ht="12.5">
      <c r="C376" s="40"/>
      <c r="D376" s="40"/>
      <c r="E376" s="40"/>
      <c r="F376" s="40"/>
    </row>
    <row r="377" spans="3:6" ht="12.5">
      <c r="C377" s="40"/>
      <c r="D377" s="40"/>
      <c r="E377" s="40"/>
      <c r="F377" s="40"/>
    </row>
    <row r="378" spans="3:6" ht="12.5">
      <c r="C378" s="40"/>
      <c r="D378" s="40"/>
      <c r="E378" s="40"/>
      <c r="F378" s="40"/>
    </row>
    <row r="379" spans="3:6" ht="12.5">
      <c r="C379" s="40"/>
      <c r="D379" s="40"/>
      <c r="E379" s="40"/>
      <c r="F379" s="40"/>
    </row>
    <row r="380" spans="3:6" ht="12.5">
      <c r="C380" s="40"/>
      <c r="D380" s="40"/>
      <c r="E380" s="40"/>
      <c r="F380" s="40"/>
    </row>
    <row r="381" spans="3:6" ht="12.5">
      <c r="C381" s="40"/>
      <c r="D381" s="40"/>
      <c r="E381" s="40"/>
      <c r="F381" s="40"/>
    </row>
    <row r="382" spans="3:6" ht="12.5">
      <c r="C382" s="40"/>
      <c r="D382" s="40"/>
      <c r="E382" s="40"/>
      <c r="F382" s="40"/>
    </row>
    <row r="383" spans="3:6" ht="12.5">
      <c r="C383" s="40"/>
      <c r="D383" s="40"/>
      <c r="E383" s="40"/>
      <c r="F383" s="40"/>
    </row>
    <row r="384" spans="3:6" ht="12.5">
      <c r="C384" s="40"/>
      <c r="D384" s="40"/>
      <c r="E384" s="40"/>
      <c r="F384" s="40"/>
    </row>
    <row r="385" spans="3:6" ht="12.5">
      <c r="C385" s="40"/>
      <c r="D385" s="40"/>
      <c r="E385" s="40"/>
      <c r="F385" s="40"/>
    </row>
    <row r="386" spans="3:6" ht="12.5">
      <c r="C386" s="40"/>
      <c r="D386" s="40"/>
      <c r="E386" s="40"/>
      <c r="F386" s="40"/>
    </row>
    <row r="387" spans="3:6" ht="12.5">
      <c r="C387" s="40"/>
      <c r="D387" s="40"/>
      <c r="E387" s="40"/>
      <c r="F387" s="40"/>
    </row>
    <row r="388" spans="3:6" ht="12.5">
      <c r="C388" s="40"/>
      <c r="D388" s="40"/>
      <c r="E388" s="40"/>
      <c r="F388" s="40"/>
    </row>
    <row r="389" spans="3:6" ht="12.5">
      <c r="C389" s="40"/>
      <c r="D389" s="40"/>
      <c r="E389" s="40"/>
      <c r="F389" s="40"/>
    </row>
    <row r="390" spans="3:6" ht="12.5">
      <c r="C390" s="40"/>
      <c r="D390" s="40"/>
      <c r="E390" s="40"/>
      <c r="F390" s="40"/>
    </row>
    <row r="391" spans="3:6" ht="12.5">
      <c r="C391" s="40"/>
      <c r="D391" s="40"/>
      <c r="E391" s="40"/>
      <c r="F391" s="40"/>
    </row>
    <row r="392" spans="3:6" ht="12.5">
      <c r="C392" s="40"/>
      <c r="D392" s="40"/>
      <c r="E392" s="40"/>
      <c r="F392" s="40"/>
    </row>
    <row r="393" spans="3:6" ht="12.5">
      <c r="C393" s="40"/>
      <c r="D393" s="40"/>
      <c r="E393" s="40"/>
      <c r="F393" s="40"/>
    </row>
    <row r="394" spans="3:6" ht="12.5">
      <c r="C394" s="40"/>
      <c r="D394" s="40"/>
      <c r="E394" s="40"/>
      <c r="F394" s="40"/>
    </row>
    <row r="395" spans="3:6" ht="12.5">
      <c r="C395" s="40"/>
      <c r="D395" s="40"/>
      <c r="E395" s="40"/>
      <c r="F395" s="40"/>
    </row>
    <row r="396" spans="3:6" ht="12.5">
      <c r="C396" s="40"/>
      <c r="D396" s="40"/>
      <c r="E396" s="40"/>
      <c r="F396" s="40"/>
    </row>
    <row r="397" spans="3:6" ht="12.5">
      <c r="C397" s="40"/>
      <c r="D397" s="40"/>
      <c r="E397" s="40"/>
      <c r="F397" s="40"/>
    </row>
    <row r="398" spans="3:6" ht="12.5">
      <c r="C398" s="40"/>
      <c r="D398" s="40"/>
      <c r="E398" s="40"/>
      <c r="F398" s="40"/>
    </row>
    <row r="399" spans="3:6" ht="12.5">
      <c r="C399" s="40"/>
      <c r="D399" s="40"/>
      <c r="E399" s="40"/>
      <c r="F399" s="40"/>
    </row>
    <row r="400" spans="3:6" ht="12.5">
      <c r="C400" s="40"/>
      <c r="D400" s="40"/>
      <c r="E400" s="40"/>
      <c r="F400" s="40"/>
    </row>
    <row r="401" spans="3:6" ht="12.5">
      <c r="C401" s="40"/>
      <c r="D401" s="40"/>
      <c r="E401" s="40"/>
      <c r="F401" s="40"/>
    </row>
    <row r="402" spans="3:6" ht="12.5">
      <c r="C402" s="40"/>
      <c r="D402" s="40"/>
      <c r="E402" s="40"/>
      <c r="F402" s="40"/>
    </row>
    <row r="403" spans="3:6" ht="12.5">
      <c r="C403" s="40"/>
      <c r="D403" s="40"/>
      <c r="E403" s="40"/>
      <c r="F403" s="40"/>
    </row>
    <row r="404" spans="3:6" ht="12.5">
      <c r="C404" s="40"/>
      <c r="D404" s="40"/>
      <c r="E404" s="40"/>
      <c r="F404" s="40"/>
    </row>
    <row r="405" spans="3:6" ht="12.5">
      <c r="C405" s="40"/>
      <c r="D405" s="40"/>
      <c r="E405" s="40"/>
      <c r="F405" s="40"/>
    </row>
    <row r="406" spans="3:6" ht="12.5">
      <c r="C406" s="40"/>
      <c r="D406" s="40"/>
      <c r="E406" s="40"/>
      <c r="F406" s="40"/>
    </row>
    <row r="407" spans="3:6" ht="12.5">
      <c r="C407" s="40"/>
      <c r="D407" s="40"/>
      <c r="E407" s="40"/>
      <c r="F407" s="40"/>
    </row>
    <row r="408" spans="3:6" ht="12.5">
      <c r="C408" s="40"/>
      <c r="D408" s="40"/>
      <c r="E408" s="40"/>
      <c r="F408" s="40"/>
    </row>
    <row r="409" spans="3:6" ht="12.5">
      <c r="C409" s="40"/>
      <c r="D409" s="40"/>
      <c r="E409" s="40"/>
      <c r="F409" s="40"/>
    </row>
    <row r="410" spans="3:6" ht="12.5">
      <c r="C410" s="40"/>
      <c r="D410" s="40"/>
      <c r="E410" s="40"/>
      <c r="F410" s="40"/>
    </row>
    <row r="411" spans="3:6" ht="12.5">
      <c r="C411" s="40"/>
      <c r="D411" s="40"/>
      <c r="E411" s="40"/>
      <c r="F411" s="40"/>
    </row>
    <row r="412" spans="3:6" ht="12.5">
      <c r="C412" s="40"/>
      <c r="D412" s="40"/>
      <c r="E412" s="40"/>
      <c r="F412" s="40"/>
    </row>
    <row r="413" spans="3:6" ht="12.5">
      <c r="C413" s="40"/>
      <c r="D413" s="40"/>
      <c r="E413" s="40"/>
      <c r="F413" s="40"/>
    </row>
    <row r="414" spans="3:6" ht="12.5">
      <c r="C414" s="40"/>
      <c r="D414" s="40"/>
      <c r="E414" s="40"/>
      <c r="F414" s="40"/>
    </row>
    <row r="415" spans="3:6" ht="12.5">
      <c r="C415" s="40"/>
      <c r="D415" s="40"/>
      <c r="E415" s="40"/>
      <c r="F415" s="40"/>
    </row>
    <row r="416" spans="3:6" ht="12.5">
      <c r="C416" s="40"/>
      <c r="D416" s="40"/>
      <c r="E416" s="40"/>
      <c r="F416" s="40"/>
    </row>
    <row r="417" spans="3:6" ht="12.5">
      <c r="C417" s="40"/>
      <c r="D417" s="40"/>
      <c r="E417" s="40"/>
      <c r="F417" s="40"/>
    </row>
    <row r="418" spans="3:6" ht="12.5">
      <c r="C418" s="40"/>
      <c r="D418" s="40"/>
      <c r="E418" s="40"/>
      <c r="F418" s="40"/>
    </row>
    <row r="419" spans="3:6" ht="12.5">
      <c r="C419" s="40"/>
      <c r="D419" s="40"/>
      <c r="E419" s="40"/>
      <c r="F419" s="40"/>
    </row>
    <row r="420" spans="3:6" ht="12.5">
      <c r="C420" s="40"/>
      <c r="D420" s="40"/>
      <c r="E420" s="40"/>
      <c r="F420" s="40"/>
    </row>
    <row r="421" spans="3:6" ht="12.5">
      <c r="C421" s="40"/>
      <c r="D421" s="40"/>
      <c r="E421" s="40"/>
      <c r="F421" s="40"/>
    </row>
    <row r="422" spans="3:6" ht="12.5">
      <c r="C422" s="40"/>
      <c r="D422" s="40"/>
      <c r="E422" s="40"/>
      <c r="F422" s="40"/>
    </row>
    <row r="423" spans="3:6" ht="12.5">
      <c r="C423" s="40"/>
      <c r="D423" s="40"/>
      <c r="E423" s="40"/>
      <c r="F423" s="40"/>
    </row>
    <row r="424" spans="3:6" ht="12.5">
      <c r="C424" s="40"/>
      <c r="D424" s="40"/>
      <c r="E424" s="40"/>
      <c r="F424" s="40"/>
    </row>
    <row r="425" spans="3:6" ht="12.5">
      <c r="C425" s="40"/>
      <c r="D425" s="40"/>
      <c r="E425" s="40"/>
      <c r="F425" s="40"/>
    </row>
    <row r="426" spans="3:6" ht="12.5">
      <c r="C426" s="40"/>
      <c r="D426" s="40"/>
      <c r="E426" s="40"/>
      <c r="F426" s="40"/>
    </row>
    <row r="427" spans="3:6" ht="12.5">
      <c r="C427" s="40"/>
      <c r="D427" s="40"/>
      <c r="E427" s="40"/>
      <c r="F427" s="40"/>
    </row>
    <row r="428" spans="3:6" ht="12.5">
      <c r="C428" s="40"/>
      <c r="D428" s="40"/>
      <c r="E428" s="40"/>
      <c r="F428" s="40"/>
    </row>
    <row r="429" spans="3:6" ht="12.5">
      <c r="C429" s="40"/>
      <c r="D429" s="40"/>
      <c r="E429" s="40"/>
      <c r="F429" s="40"/>
    </row>
    <row r="430" spans="3:6" ht="12.5">
      <c r="C430" s="40"/>
      <c r="D430" s="40"/>
      <c r="E430" s="40"/>
      <c r="F430" s="40"/>
    </row>
    <row r="431" spans="3:6" ht="12.5">
      <c r="C431" s="40"/>
      <c r="D431" s="40"/>
      <c r="E431" s="40"/>
      <c r="F431" s="40"/>
    </row>
    <row r="432" spans="3:6" ht="12.5">
      <c r="C432" s="40"/>
      <c r="D432" s="40"/>
      <c r="E432" s="40"/>
      <c r="F432" s="40"/>
    </row>
    <row r="433" spans="3:6" ht="12.5">
      <c r="C433" s="40"/>
      <c r="D433" s="40"/>
      <c r="E433" s="40"/>
      <c r="F433" s="40"/>
    </row>
    <row r="434" spans="3:6" ht="12.5">
      <c r="C434" s="40"/>
      <c r="D434" s="40"/>
      <c r="E434" s="40"/>
      <c r="F434" s="40"/>
    </row>
    <row r="435" spans="3:6" ht="12.5">
      <c r="C435" s="40"/>
      <c r="D435" s="40"/>
      <c r="E435" s="40"/>
      <c r="F435" s="40"/>
    </row>
    <row r="436" spans="3:6" ht="12.5">
      <c r="C436" s="40"/>
      <c r="D436" s="40"/>
      <c r="E436" s="40"/>
      <c r="F436" s="40"/>
    </row>
    <row r="437" spans="3:6" ht="12.5">
      <c r="C437" s="40"/>
      <c r="D437" s="40"/>
      <c r="E437" s="40"/>
      <c r="F437" s="40"/>
    </row>
    <row r="438" spans="3:6" ht="12.5">
      <c r="C438" s="40"/>
      <c r="D438" s="40"/>
      <c r="E438" s="40"/>
      <c r="F438" s="40"/>
    </row>
    <row r="439" spans="3:6" ht="12.5">
      <c r="C439" s="40"/>
      <c r="D439" s="40"/>
      <c r="E439" s="40"/>
      <c r="F439" s="40"/>
    </row>
    <row r="440" spans="3:6" ht="12.5">
      <c r="C440" s="40"/>
      <c r="D440" s="40"/>
      <c r="E440" s="40"/>
      <c r="F440" s="40"/>
    </row>
    <row r="441" spans="3:6" ht="12.5">
      <c r="C441" s="40"/>
      <c r="D441" s="40"/>
      <c r="E441" s="40"/>
      <c r="F441" s="40"/>
    </row>
    <row r="442" spans="3:6" ht="12.5">
      <c r="C442" s="40"/>
      <c r="D442" s="40"/>
      <c r="E442" s="40"/>
      <c r="F442" s="40"/>
    </row>
    <row r="443" spans="3:6" ht="12.5">
      <c r="C443" s="40"/>
      <c r="D443" s="40"/>
      <c r="E443" s="40"/>
      <c r="F443" s="40"/>
    </row>
    <row r="444" spans="3:6" ht="12.5">
      <c r="C444" s="40"/>
      <c r="D444" s="40"/>
      <c r="E444" s="40"/>
      <c r="F444" s="40"/>
    </row>
    <row r="445" spans="3:6" ht="12.5">
      <c r="C445" s="40"/>
      <c r="D445" s="40"/>
      <c r="E445" s="40"/>
      <c r="F445" s="40"/>
    </row>
    <row r="446" spans="3:6" ht="12.5">
      <c r="C446" s="40"/>
      <c r="D446" s="40"/>
      <c r="E446" s="40"/>
      <c r="F446" s="40"/>
    </row>
    <row r="447" spans="3:6" ht="12.5">
      <c r="C447" s="40"/>
      <c r="D447" s="40"/>
      <c r="E447" s="40"/>
      <c r="F447" s="40"/>
    </row>
    <row r="448" spans="3:6" ht="12.5">
      <c r="C448" s="40"/>
      <c r="D448" s="40"/>
      <c r="E448" s="40"/>
      <c r="F448" s="40"/>
    </row>
    <row r="449" spans="3:6" ht="12.5">
      <c r="C449" s="40"/>
      <c r="D449" s="40"/>
      <c r="E449" s="40"/>
      <c r="F449" s="40"/>
    </row>
    <row r="450" spans="3:6" ht="12.5">
      <c r="C450" s="40"/>
      <c r="D450" s="40"/>
      <c r="E450" s="40"/>
      <c r="F450" s="40"/>
    </row>
    <row r="451" spans="3:6" ht="12.5">
      <c r="C451" s="40"/>
      <c r="D451" s="40"/>
      <c r="E451" s="40"/>
      <c r="F451" s="40"/>
    </row>
    <row r="452" spans="3:6" ht="12.5">
      <c r="C452" s="40"/>
      <c r="D452" s="40"/>
      <c r="E452" s="40"/>
      <c r="F452" s="40"/>
    </row>
    <row r="453" spans="3:6" ht="12.5">
      <c r="C453" s="40"/>
      <c r="D453" s="40"/>
      <c r="E453" s="40"/>
      <c r="F453" s="40"/>
    </row>
    <row r="454" spans="3:6" ht="12.5">
      <c r="C454" s="40"/>
      <c r="D454" s="40"/>
      <c r="E454" s="40"/>
      <c r="F454" s="40"/>
    </row>
    <row r="455" spans="3:6" ht="12.5">
      <c r="C455" s="40"/>
      <c r="D455" s="40"/>
      <c r="E455" s="40"/>
      <c r="F455" s="40"/>
    </row>
    <row r="456" spans="3:6" ht="12.5">
      <c r="C456" s="40"/>
      <c r="D456" s="40"/>
      <c r="E456" s="40"/>
      <c r="F456" s="40"/>
    </row>
    <row r="457" spans="3:6" ht="12.5">
      <c r="C457" s="40"/>
      <c r="D457" s="40"/>
      <c r="E457" s="40"/>
      <c r="F457" s="40"/>
    </row>
    <row r="458" spans="3:6" ht="12.5">
      <c r="C458" s="40"/>
      <c r="D458" s="40"/>
      <c r="E458" s="40"/>
      <c r="F458" s="40"/>
    </row>
    <row r="459" spans="3:6" ht="12.5">
      <c r="C459" s="40"/>
      <c r="D459" s="40"/>
      <c r="E459" s="40"/>
      <c r="F459" s="40"/>
    </row>
    <row r="460" spans="3:6" ht="12.5">
      <c r="C460" s="40"/>
      <c r="D460" s="40"/>
      <c r="E460" s="40"/>
      <c r="F460" s="40"/>
    </row>
    <row r="461" spans="3:6" ht="12.5">
      <c r="C461" s="40"/>
      <c r="D461" s="40"/>
      <c r="E461" s="40"/>
      <c r="F461" s="40"/>
    </row>
    <row r="462" spans="3:6" ht="12.5">
      <c r="C462" s="40"/>
      <c r="D462" s="40"/>
      <c r="E462" s="40"/>
      <c r="F462" s="40"/>
    </row>
    <row r="463" spans="3:6" ht="12.5">
      <c r="C463" s="40"/>
      <c r="D463" s="40"/>
      <c r="E463" s="40"/>
      <c r="F463" s="40"/>
    </row>
    <row r="464" spans="3:6" ht="12.5">
      <c r="C464" s="40"/>
      <c r="D464" s="40"/>
      <c r="E464" s="40"/>
      <c r="F464" s="40"/>
    </row>
    <row r="465" spans="3:6" ht="12.5">
      <c r="C465" s="40"/>
      <c r="D465" s="40"/>
      <c r="E465" s="40"/>
      <c r="F465" s="40"/>
    </row>
    <row r="466" spans="3:6" ht="12.5">
      <c r="C466" s="40"/>
      <c r="D466" s="40"/>
      <c r="E466" s="40"/>
      <c r="F466" s="40"/>
    </row>
    <row r="467" spans="3:6" ht="12.5">
      <c r="C467" s="40"/>
      <c r="D467" s="40"/>
      <c r="E467" s="40"/>
      <c r="F467" s="40"/>
    </row>
    <row r="468" spans="3:6" ht="12.5">
      <c r="C468" s="40"/>
      <c r="D468" s="40"/>
      <c r="E468" s="40"/>
      <c r="F468" s="40"/>
    </row>
    <row r="469" spans="3:6" ht="12.5">
      <c r="C469" s="40"/>
      <c r="D469" s="40"/>
      <c r="E469" s="40"/>
      <c r="F469" s="40"/>
    </row>
    <row r="470" spans="3:6" ht="12.5">
      <c r="C470" s="40"/>
      <c r="D470" s="40"/>
      <c r="E470" s="40"/>
      <c r="F470" s="40"/>
    </row>
    <row r="471" spans="3:6" ht="12.5">
      <c r="C471" s="40"/>
      <c r="D471" s="40"/>
      <c r="E471" s="40"/>
      <c r="F471" s="40"/>
    </row>
    <row r="472" spans="3:6" ht="12.5">
      <c r="C472" s="40"/>
      <c r="D472" s="40"/>
      <c r="E472" s="40"/>
      <c r="F472" s="40"/>
    </row>
    <row r="473" spans="3:6" ht="12.5">
      <c r="C473" s="40"/>
      <c r="D473" s="40"/>
      <c r="E473" s="40"/>
      <c r="F473" s="40"/>
    </row>
    <row r="474" spans="3:6" ht="12.5">
      <c r="C474" s="40"/>
      <c r="D474" s="40"/>
      <c r="E474" s="40"/>
      <c r="F474" s="40"/>
    </row>
    <row r="475" spans="3:6" ht="12.5">
      <c r="C475" s="40"/>
      <c r="D475" s="40"/>
      <c r="E475" s="40"/>
      <c r="F475" s="40"/>
    </row>
    <row r="476" spans="3:6" ht="12.5">
      <c r="C476" s="40"/>
      <c r="D476" s="40"/>
      <c r="E476" s="40"/>
      <c r="F476" s="40"/>
    </row>
    <row r="477" spans="3:6" ht="12.5">
      <c r="C477" s="40"/>
      <c r="D477" s="40"/>
      <c r="E477" s="40"/>
      <c r="F477" s="40"/>
    </row>
    <row r="478" spans="3:6" ht="12.5">
      <c r="C478" s="40"/>
      <c r="D478" s="40"/>
      <c r="E478" s="40"/>
      <c r="F478" s="40"/>
    </row>
    <row r="479" spans="3:6" ht="12.5">
      <c r="C479" s="40"/>
      <c r="D479" s="40"/>
      <c r="E479" s="40"/>
      <c r="F479" s="40"/>
    </row>
    <row r="480" spans="3:6" ht="12.5">
      <c r="C480" s="40"/>
      <c r="D480" s="40"/>
      <c r="E480" s="40"/>
      <c r="F480" s="40"/>
    </row>
    <row r="481" spans="3:6" ht="12.5">
      <c r="C481" s="40"/>
      <c r="D481" s="40"/>
      <c r="E481" s="40"/>
      <c r="F481" s="40"/>
    </row>
    <row r="482" spans="3:6" ht="12.5">
      <c r="C482" s="40"/>
      <c r="D482" s="40"/>
      <c r="E482" s="40"/>
      <c r="F482" s="40"/>
    </row>
    <row r="483" spans="3:6" ht="12.5">
      <c r="C483" s="40"/>
      <c r="D483" s="40"/>
      <c r="E483" s="40"/>
      <c r="F483" s="40"/>
    </row>
    <row r="484" spans="3:6" ht="12.5">
      <c r="C484" s="40"/>
      <c r="D484" s="40"/>
      <c r="E484" s="40"/>
      <c r="F484" s="40"/>
    </row>
    <row r="485" spans="3:6" ht="12.5">
      <c r="C485" s="40"/>
      <c r="D485" s="40"/>
      <c r="E485" s="40"/>
      <c r="F485" s="40"/>
    </row>
    <row r="486" spans="3:6" ht="12.5">
      <c r="C486" s="40"/>
      <c r="D486" s="40"/>
      <c r="E486" s="40"/>
      <c r="F486" s="40"/>
    </row>
    <row r="487" spans="3:6" ht="12.5">
      <c r="C487" s="40"/>
      <c r="D487" s="40"/>
      <c r="E487" s="40"/>
      <c r="F487" s="40"/>
    </row>
    <row r="488" spans="3:6" ht="12.5">
      <c r="C488" s="40"/>
      <c r="D488" s="40"/>
      <c r="E488" s="40"/>
      <c r="F488" s="40"/>
    </row>
    <row r="489" spans="3:6" ht="12.5">
      <c r="C489" s="40"/>
      <c r="D489" s="40"/>
      <c r="E489" s="40"/>
      <c r="F489" s="40"/>
    </row>
    <row r="490" spans="3:6" ht="12.5">
      <c r="C490" s="40"/>
      <c r="D490" s="40"/>
      <c r="E490" s="40"/>
      <c r="F490" s="40"/>
    </row>
    <row r="491" spans="3:6" ht="12.5">
      <c r="C491" s="40"/>
      <c r="D491" s="40"/>
      <c r="E491" s="40"/>
      <c r="F491" s="40"/>
    </row>
    <row r="492" spans="3:6" ht="12.5">
      <c r="C492" s="40"/>
      <c r="D492" s="40"/>
      <c r="E492" s="40"/>
      <c r="F492" s="40"/>
    </row>
    <row r="493" spans="3:6" ht="12.5">
      <c r="C493" s="40"/>
      <c r="D493" s="40"/>
      <c r="E493" s="40"/>
      <c r="F493" s="40"/>
    </row>
    <row r="494" spans="3:6" ht="12.5">
      <c r="C494" s="40"/>
      <c r="D494" s="40"/>
      <c r="E494" s="40"/>
      <c r="F494" s="40"/>
    </row>
    <row r="495" spans="3:6" ht="12.5">
      <c r="C495" s="40"/>
      <c r="D495" s="40"/>
      <c r="E495" s="40"/>
      <c r="F495" s="40"/>
    </row>
    <row r="496" spans="3:6" ht="12.5">
      <c r="C496" s="40"/>
      <c r="D496" s="40"/>
      <c r="E496" s="40"/>
      <c r="F496" s="40"/>
    </row>
    <row r="497" spans="3:6" ht="12.5">
      <c r="C497" s="40"/>
      <c r="D497" s="40"/>
      <c r="E497" s="40"/>
      <c r="F497" s="40"/>
    </row>
    <row r="498" spans="3:6" ht="12.5">
      <c r="C498" s="40"/>
      <c r="D498" s="40"/>
      <c r="E498" s="40"/>
      <c r="F498" s="40"/>
    </row>
    <row r="499" spans="3:6" ht="12.5">
      <c r="C499" s="40"/>
      <c r="D499" s="40"/>
      <c r="E499" s="40"/>
      <c r="F499" s="40"/>
    </row>
    <row r="500" spans="3:6" ht="12.5">
      <c r="C500" s="40"/>
      <c r="D500" s="40"/>
      <c r="E500" s="40"/>
      <c r="F500" s="40"/>
    </row>
    <row r="501" spans="3:6" ht="12.5">
      <c r="C501" s="40"/>
      <c r="D501" s="40"/>
      <c r="E501" s="40"/>
      <c r="F501" s="40"/>
    </row>
    <row r="502" spans="3:6" ht="12.5">
      <c r="C502" s="40"/>
      <c r="D502" s="40"/>
      <c r="E502" s="40"/>
      <c r="F502" s="40"/>
    </row>
    <row r="503" spans="3:6" ht="12.5">
      <c r="C503" s="40"/>
      <c r="D503" s="40"/>
      <c r="E503" s="40"/>
      <c r="F503" s="40"/>
    </row>
    <row r="504" spans="3:6" ht="12.5">
      <c r="C504" s="40"/>
      <c r="D504" s="40"/>
      <c r="E504" s="40"/>
      <c r="F504" s="40"/>
    </row>
    <row r="505" spans="3:6" ht="12.5">
      <c r="C505" s="40"/>
      <c r="D505" s="40"/>
      <c r="E505" s="40"/>
      <c r="F505" s="40"/>
    </row>
    <row r="506" spans="3:6" ht="12.5">
      <c r="C506" s="40"/>
      <c r="D506" s="40"/>
      <c r="E506" s="40"/>
      <c r="F506" s="40"/>
    </row>
    <row r="507" spans="3:6" ht="12.5">
      <c r="C507" s="40"/>
      <c r="D507" s="40"/>
      <c r="E507" s="40"/>
      <c r="F507" s="40"/>
    </row>
    <row r="508" spans="3:6" ht="12.5">
      <c r="C508" s="40"/>
      <c r="D508" s="40"/>
      <c r="E508" s="40"/>
      <c r="F508" s="40"/>
    </row>
    <row r="509" spans="3:6" ht="12.5">
      <c r="C509" s="40"/>
      <c r="D509" s="40"/>
      <c r="E509" s="40"/>
      <c r="F509" s="40"/>
    </row>
    <row r="510" spans="3:6" ht="12.5">
      <c r="C510" s="40"/>
      <c r="D510" s="40"/>
      <c r="E510" s="40"/>
      <c r="F510" s="40"/>
    </row>
    <row r="511" spans="3:6" ht="12.5">
      <c r="C511" s="40"/>
      <c r="D511" s="40"/>
      <c r="E511" s="40"/>
      <c r="F511" s="40"/>
    </row>
    <row r="512" spans="3:6" ht="12.5">
      <c r="C512" s="40"/>
      <c r="D512" s="40"/>
      <c r="E512" s="40"/>
      <c r="F512" s="40"/>
    </row>
    <row r="513" spans="3:6" ht="12.5">
      <c r="C513" s="40"/>
      <c r="D513" s="40"/>
      <c r="E513" s="40"/>
      <c r="F513" s="40"/>
    </row>
    <row r="514" spans="3:6" ht="12.5">
      <c r="C514" s="40"/>
      <c r="D514" s="40"/>
      <c r="E514" s="40"/>
      <c r="F514" s="40"/>
    </row>
    <row r="515" spans="3:6" ht="12.5">
      <c r="C515" s="40"/>
      <c r="D515" s="40"/>
      <c r="E515" s="40"/>
      <c r="F515" s="40"/>
    </row>
    <row r="516" spans="3:6" ht="12.5">
      <c r="C516" s="40"/>
      <c r="D516" s="40"/>
      <c r="E516" s="40"/>
      <c r="F516" s="40"/>
    </row>
    <row r="517" spans="3:6" ht="12.5">
      <c r="C517" s="40"/>
      <c r="D517" s="40"/>
      <c r="E517" s="40"/>
      <c r="F517" s="40"/>
    </row>
    <row r="518" spans="3:6" ht="12.5">
      <c r="C518" s="40"/>
      <c r="D518" s="40"/>
      <c r="E518" s="40"/>
      <c r="F518" s="40"/>
    </row>
    <row r="519" spans="3:6" ht="12.5">
      <c r="C519" s="40"/>
      <c r="D519" s="40"/>
      <c r="E519" s="40"/>
      <c r="F519" s="40"/>
    </row>
    <row r="520" spans="3:6" ht="12.5">
      <c r="C520" s="40"/>
      <c r="D520" s="40"/>
      <c r="E520" s="40"/>
      <c r="F520" s="40"/>
    </row>
    <row r="521" spans="3:6" ht="12.5">
      <c r="C521" s="40"/>
      <c r="D521" s="40"/>
      <c r="E521" s="40"/>
      <c r="F521" s="40"/>
    </row>
    <row r="522" spans="3:6" ht="12.5">
      <c r="C522" s="40"/>
      <c r="D522" s="40"/>
      <c r="E522" s="40"/>
      <c r="F522" s="40"/>
    </row>
    <row r="523" spans="3:6" ht="12.5">
      <c r="C523" s="40"/>
      <c r="D523" s="40"/>
      <c r="E523" s="40"/>
      <c r="F523" s="40"/>
    </row>
    <row r="524" spans="3:6" ht="12.5">
      <c r="C524" s="40"/>
      <c r="D524" s="40"/>
      <c r="E524" s="40"/>
      <c r="F524" s="40"/>
    </row>
    <row r="525" spans="3:6" ht="12.5">
      <c r="C525" s="40"/>
      <c r="D525" s="40"/>
      <c r="E525" s="40"/>
      <c r="F525" s="40"/>
    </row>
    <row r="526" spans="3:6" ht="12.5">
      <c r="C526" s="40"/>
      <c r="D526" s="40"/>
      <c r="E526" s="40"/>
      <c r="F526" s="40"/>
    </row>
    <row r="527" spans="3:6" ht="12.5">
      <c r="C527" s="40"/>
      <c r="D527" s="40"/>
      <c r="E527" s="40"/>
      <c r="F527" s="40"/>
    </row>
    <row r="528" spans="3:6" ht="12.5">
      <c r="C528" s="40"/>
      <c r="D528" s="40"/>
      <c r="E528" s="40"/>
      <c r="F528" s="40"/>
    </row>
    <row r="529" spans="3:6" ht="12.5">
      <c r="C529" s="40"/>
      <c r="D529" s="40"/>
      <c r="E529" s="40"/>
      <c r="F529" s="40"/>
    </row>
    <row r="530" spans="3:6" ht="12.5">
      <c r="C530" s="40"/>
      <c r="D530" s="40"/>
      <c r="E530" s="40"/>
      <c r="F530" s="40"/>
    </row>
    <row r="531" spans="3:6" ht="12.5">
      <c r="C531" s="40"/>
      <c r="D531" s="40"/>
      <c r="E531" s="40"/>
      <c r="F531" s="40"/>
    </row>
    <row r="532" spans="3:6" ht="12.5">
      <c r="C532" s="40"/>
      <c r="D532" s="40"/>
      <c r="E532" s="40"/>
      <c r="F532" s="40"/>
    </row>
    <row r="533" spans="3:6" ht="12.5">
      <c r="C533" s="40"/>
      <c r="D533" s="40"/>
      <c r="E533" s="40"/>
      <c r="F533" s="40"/>
    </row>
    <row r="534" spans="3:6" ht="12.5">
      <c r="C534" s="40"/>
      <c r="D534" s="40"/>
      <c r="E534" s="40"/>
      <c r="F534" s="40"/>
    </row>
    <row r="535" spans="3:6" ht="12.5">
      <c r="C535" s="40"/>
      <c r="D535" s="40"/>
      <c r="E535" s="40"/>
      <c r="F535" s="40"/>
    </row>
    <row r="536" spans="3:6" ht="12.5">
      <c r="C536" s="40"/>
      <c r="D536" s="40"/>
      <c r="E536" s="40"/>
      <c r="F536" s="40"/>
    </row>
    <row r="537" spans="3:6" ht="12.5">
      <c r="C537" s="40"/>
      <c r="D537" s="40"/>
      <c r="E537" s="40"/>
      <c r="F537" s="40"/>
    </row>
    <row r="538" spans="3:6" ht="12.5">
      <c r="C538" s="40"/>
      <c r="D538" s="40"/>
      <c r="E538" s="40"/>
      <c r="F538" s="40"/>
    </row>
    <row r="539" spans="3:6" ht="12.5">
      <c r="C539" s="40"/>
      <c r="D539" s="40"/>
      <c r="E539" s="40"/>
      <c r="F539" s="40"/>
    </row>
    <row r="540" spans="3:6" ht="12.5">
      <c r="C540" s="40"/>
      <c r="D540" s="40"/>
      <c r="E540" s="40"/>
      <c r="F540" s="40"/>
    </row>
    <row r="541" spans="3:6" ht="12.5">
      <c r="C541" s="40"/>
      <c r="D541" s="40"/>
      <c r="E541" s="40"/>
      <c r="F541" s="40"/>
    </row>
    <row r="542" spans="3:6" ht="12.5">
      <c r="C542" s="40"/>
      <c r="D542" s="40"/>
      <c r="E542" s="40"/>
      <c r="F542" s="40"/>
    </row>
    <row r="543" spans="3:6" ht="12.5">
      <c r="C543" s="40"/>
      <c r="D543" s="40"/>
      <c r="E543" s="40"/>
      <c r="F543" s="40"/>
    </row>
    <row r="544" spans="3:6" ht="12.5">
      <c r="C544" s="40"/>
      <c r="D544" s="40"/>
      <c r="E544" s="40"/>
      <c r="F544" s="40"/>
    </row>
    <row r="545" spans="3:6" ht="12.5">
      <c r="C545" s="40"/>
      <c r="D545" s="40"/>
      <c r="E545" s="40"/>
      <c r="F545" s="40"/>
    </row>
    <row r="546" spans="3:6" ht="12.5">
      <c r="C546" s="40"/>
      <c r="D546" s="40"/>
      <c r="E546" s="40"/>
      <c r="F546" s="40"/>
    </row>
    <row r="547" spans="3:6" ht="12.5">
      <c r="C547" s="40"/>
      <c r="D547" s="40"/>
      <c r="E547" s="40"/>
      <c r="F547" s="40"/>
    </row>
    <row r="548" spans="3:6" ht="12.5">
      <c r="C548" s="40"/>
      <c r="D548" s="40"/>
      <c r="E548" s="40"/>
      <c r="F548" s="40"/>
    </row>
    <row r="549" spans="3:6" ht="12.5">
      <c r="C549" s="40"/>
      <c r="D549" s="40"/>
      <c r="E549" s="40"/>
      <c r="F549" s="40"/>
    </row>
    <row r="550" spans="3:6" ht="12.5">
      <c r="C550" s="40"/>
      <c r="D550" s="40"/>
      <c r="E550" s="40"/>
      <c r="F550" s="40"/>
    </row>
    <row r="551" spans="3:6" ht="12.5">
      <c r="C551" s="40"/>
      <c r="D551" s="40"/>
      <c r="E551" s="40"/>
      <c r="F551" s="40"/>
    </row>
    <row r="552" spans="3:6" ht="12.5">
      <c r="C552" s="40"/>
      <c r="D552" s="40"/>
      <c r="E552" s="40"/>
      <c r="F552" s="40"/>
    </row>
    <row r="553" spans="3:6" ht="12.5">
      <c r="C553" s="40"/>
      <c r="D553" s="40"/>
      <c r="E553" s="40"/>
      <c r="F553" s="40"/>
    </row>
    <row r="554" spans="3:6" ht="12.5">
      <c r="C554" s="40"/>
      <c r="D554" s="40"/>
      <c r="E554" s="40"/>
      <c r="F554" s="40"/>
    </row>
    <row r="555" spans="3:6" ht="12.5">
      <c r="C555" s="40"/>
      <c r="D555" s="40"/>
      <c r="E555" s="40"/>
      <c r="F555" s="40"/>
    </row>
    <row r="556" spans="3:6" ht="12.5">
      <c r="C556" s="40"/>
      <c r="D556" s="40"/>
      <c r="E556" s="40"/>
      <c r="F556" s="40"/>
    </row>
    <row r="557" spans="3:6" ht="12.5">
      <c r="C557" s="40"/>
      <c r="D557" s="40"/>
      <c r="E557" s="40"/>
      <c r="F557" s="40"/>
    </row>
    <row r="558" spans="3:6" ht="12.5">
      <c r="C558" s="40"/>
      <c r="D558" s="40"/>
      <c r="E558" s="40"/>
      <c r="F558" s="40"/>
    </row>
    <row r="559" spans="3:6" ht="12.5">
      <c r="C559" s="40"/>
      <c r="D559" s="40"/>
      <c r="E559" s="40"/>
      <c r="F559" s="40"/>
    </row>
    <row r="560" spans="3:6" ht="12.5">
      <c r="C560" s="40"/>
      <c r="D560" s="40"/>
      <c r="E560" s="40"/>
      <c r="F560" s="40"/>
    </row>
    <row r="561" spans="3:6" ht="12.5">
      <c r="C561" s="40"/>
      <c r="D561" s="40"/>
      <c r="E561" s="40"/>
      <c r="F561" s="40"/>
    </row>
    <row r="562" spans="3:6" ht="12.5">
      <c r="C562" s="40"/>
      <c r="D562" s="40"/>
      <c r="E562" s="40"/>
      <c r="F562" s="40"/>
    </row>
    <row r="563" spans="3:6" ht="12.5">
      <c r="C563" s="40"/>
      <c r="D563" s="40"/>
      <c r="E563" s="40"/>
      <c r="F563" s="40"/>
    </row>
    <row r="564" spans="3:6" ht="12.5">
      <c r="C564" s="40"/>
      <c r="D564" s="40"/>
      <c r="E564" s="40"/>
      <c r="F564" s="40"/>
    </row>
    <row r="565" spans="3:6" ht="12.5">
      <c r="C565" s="40"/>
      <c r="D565" s="40"/>
      <c r="E565" s="40"/>
      <c r="F565" s="40"/>
    </row>
    <row r="566" spans="3:6" ht="12.5">
      <c r="C566" s="40"/>
      <c r="D566" s="40"/>
      <c r="E566" s="40"/>
      <c r="F566" s="40"/>
    </row>
    <row r="567" spans="3:6" ht="12.5">
      <c r="C567" s="40"/>
      <c r="D567" s="40"/>
      <c r="E567" s="40"/>
      <c r="F567" s="40"/>
    </row>
    <row r="568" spans="3:6" ht="12.5">
      <c r="C568" s="40"/>
      <c r="D568" s="40"/>
      <c r="E568" s="40"/>
      <c r="F568" s="40"/>
    </row>
    <row r="569" spans="3:6" ht="12.5">
      <c r="C569" s="40"/>
      <c r="D569" s="40"/>
      <c r="E569" s="40"/>
      <c r="F569" s="40"/>
    </row>
    <row r="570" spans="3:6" ht="12.5">
      <c r="C570" s="40"/>
      <c r="D570" s="40"/>
      <c r="E570" s="40"/>
      <c r="F570" s="40"/>
    </row>
    <row r="571" spans="3:6" ht="12.5">
      <c r="C571" s="40"/>
      <c r="D571" s="40"/>
      <c r="E571" s="40"/>
      <c r="F571" s="40"/>
    </row>
    <row r="572" spans="3:6" ht="12.5">
      <c r="C572" s="40"/>
      <c r="D572" s="40"/>
      <c r="E572" s="40"/>
      <c r="F572" s="40"/>
    </row>
    <row r="573" spans="3:6" ht="12.5">
      <c r="C573" s="40"/>
      <c r="D573" s="40"/>
      <c r="E573" s="40"/>
      <c r="F573" s="40"/>
    </row>
    <row r="574" spans="3:6" ht="12.5">
      <c r="C574" s="40"/>
      <c r="D574" s="40"/>
      <c r="E574" s="40"/>
      <c r="F574" s="40"/>
    </row>
    <row r="575" spans="3:6" ht="12.5">
      <c r="C575" s="40"/>
      <c r="D575" s="40"/>
      <c r="E575" s="40"/>
      <c r="F575" s="40"/>
    </row>
    <row r="576" spans="3:6" ht="12.5">
      <c r="C576" s="40"/>
      <c r="D576" s="40"/>
      <c r="E576" s="40"/>
      <c r="F576" s="40"/>
    </row>
    <row r="577" spans="3:6" ht="12.5">
      <c r="C577" s="40"/>
      <c r="D577" s="40"/>
      <c r="E577" s="40"/>
      <c r="F577" s="40"/>
    </row>
    <row r="578" spans="3:6" ht="12.5">
      <c r="C578" s="40"/>
      <c r="D578" s="40"/>
      <c r="E578" s="40"/>
      <c r="F578" s="40"/>
    </row>
    <row r="579" spans="3:6" ht="12.5">
      <c r="C579" s="40"/>
      <c r="D579" s="40"/>
      <c r="E579" s="40"/>
      <c r="F579" s="40"/>
    </row>
    <row r="580" spans="3:6" ht="12.5">
      <c r="C580" s="40"/>
      <c r="D580" s="40"/>
      <c r="E580" s="40"/>
      <c r="F580" s="40"/>
    </row>
    <row r="581" spans="3:6" ht="12.5">
      <c r="C581" s="40"/>
      <c r="D581" s="40"/>
      <c r="E581" s="40"/>
      <c r="F581" s="40"/>
    </row>
    <row r="582" spans="3:6" ht="12.5">
      <c r="C582" s="40"/>
      <c r="D582" s="40"/>
      <c r="E582" s="40"/>
      <c r="F582" s="40"/>
    </row>
    <row r="583" spans="3:6" ht="12.5">
      <c r="C583" s="40"/>
      <c r="D583" s="40"/>
      <c r="E583" s="40"/>
      <c r="F583" s="40"/>
    </row>
    <row r="584" spans="3:6" ht="12.5">
      <c r="C584" s="40"/>
      <c r="D584" s="40"/>
      <c r="E584" s="40"/>
      <c r="F584" s="40"/>
    </row>
    <row r="585" spans="3:6" ht="12.5">
      <c r="C585" s="40"/>
      <c r="D585" s="40"/>
      <c r="E585" s="40"/>
      <c r="F585" s="40"/>
    </row>
    <row r="586" spans="3:6" ht="12.5">
      <c r="C586" s="40"/>
      <c r="D586" s="40"/>
      <c r="E586" s="40"/>
      <c r="F586" s="40"/>
    </row>
    <row r="587" spans="3:6" ht="12.5">
      <c r="C587" s="40"/>
      <c r="D587" s="40"/>
      <c r="E587" s="40"/>
      <c r="F587" s="40"/>
    </row>
    <row r="588" spans="3:6" ht="12.5">
      <c r="C588" s="40"/>
      <c r="D588" s="40"/>
      <c r="E588" s="40"/>
      <c r="F588" s="40"/>
    </row>
    <row r="589" spans="3:6" ht="12.5">
      <c r="C589" s="40"/>
      <c r="D589" s="40"/>
      <c r="E589" s="40"/>
      <c r="F589" s="40"/>
    </row>
    <row r="590" spans="3:6" ht="12.5">
      <c r="C590" s="40"/>
      <c r="D590" s="40"/>
      <c r="E590" s="40"/>
      <c r="F590" s="40"/>
    </row>
    <row r="591" spans="3:6" ht="12.5">
      <c r="C591" s="40"/>
      <c r="D591" s="40"/>
      <c r="E591" s="40"/>
      <c r="F591" s="40"/>
    </row>
    <row r="592" spans="3:6" ht="12.5">
      <c r="C592" s="40"/>
      <c r="D592" s="40"/>
      <c r="E592" s="40"/>
      <c r="F592" s="40"/>
    </row>
    <row r="593" spans="3:6" ht="12.5">
      <c r="C593" s="40"/>
      <c r="D593" s="40"/>
      <c r="E593" s="40"/>
      <c r="F593" s="40"/>
    </row>
    <row r="594" spans="3:6" ht="12.5">
      <c r="C594" s="40"/>
      <c r="D594" s="40"/>
      <c r="E594" s="40"/>
      <c r="F594" s="40"/>
    </row>
    <row r="595" spans="3:6" ht="12.5">
      <c r="C595" s="40"/>
      <c r="D595" s="40"/>
      <c r="E595" s="40"/>
      <c r="F595" s="40"/>
    </row>
    <row r="596" spans="3:6" ht="12.5">
      <c r="C596" s="40"/>
      <c r="D596" s="40"/>
      <c r="E596" s="40"/>
      <c r="F596" s="40"/>
    </row>
    <row r="597" spans="3:6" ht="12.5">
      <c r="C597" s="40"/>
      <c r="D597" s="40"/>
      <c r="E597" s="40"/>
      <c r="F597" s="40"/>
    </row>
    <row r="598" spans="3:6" ht="12.5">
      <c r="C598" s="40"/>
      <c r="D598" s="40"/>
      <c r="E598" s="40"/>
      <c r="F598" s="40"/>
    </row>
    <row r="599" spans="3:6" ht="12.5">
      <c r="C599" s="40"/>
      <c r="D599" s="40"/>
      <c r="E599" s="40"/>
      <c r="F599" s="40"/>
    </row>
    <row r="600" spans="3:6" ht="12.5">
      <c r="C600" s="40"/>
      <c r="D600" s="40"/>
      <c r="E600" s="40"/>
      <c r="F600" s="40"/>
    </row>
    <row r="601" spans="3:6" ht="12.5">
      <c r="C601" s="40"/>
      <c r="D601" s="40"/>
      <c r="E601" s="40"/>
      <c r="F601" s="40"/>
    </row>
    <row r="602" spans="3:6" ht="12.5">
      <c r="C602" s="40"/>
      <c r="D602" s="40"/>
      <c r="E602" s="40"/>
      <c r="F602" s="40"/>
    </row>
    <row r="603" spans="3:6" ht="12.5">
      <c r="C603" s="40"/>
      <c r="D603" s="40"/>
      <c r="E603" s="40"/>
      <c r="F603" s="40"/>
    </row>
    <row r="604" spans="3:6" ht="12.5">
      <c r="C604" s="40"/>
      <c r="D604" s="40"/>
      <c r="E604" s="40"/>
      <c r="F604" s="40"/>
    </row>
    <row r="605" spans="3:6" ht="12.5">
      <c r="C605" s="40"/>
      <c r="D605" s="40"/>
      <c r="E605" s="40"/>
      <c r="F605" s="40"/>
    </row>
    <row r="606" spans="3:6" ht="12.5">
      <c r="C606" s="40"/>
      <c r="D606" s="40"/>
      <c r="E606" s="40"/>
      <c r="F606" s="40"/>
    </row>
    <row r="607" spans="3:6" ht="12.5">
      <c r="C607" s="40"/>
      <c r="D607" s="40"/>
      <c r="E607" s="40"/>
      <c r="F607" s="40"/>
    </row>
    <row r="608" spans="3:6" ht="12.5">
      <c r="C608" s="40"/>
      <c r="D608" s="40"/>
      <c r="E608" s="40"/>
      <c r="F608" s="40"/>
    </row>
    <row r="609" spans="3:6" ht="12.5">
      <c r="C609" s="40"/>
      <c r="D609" s="40"/>
      <c r="E609" s="40"/>
      <c r="F609" s="40"/>
    </row>
    <row r="610" spans="3:6" ht="12.5">
      <c r="C610" s="40"/>
      <c r="D610" s="40"/>
      <c r="E610" s="40"/>
      <c r="F610" s="40"/>
    </row>
    <row r="611" spans="3:6" ht="12.5">
      <c r="C611" s="40"/>
      <c r="D611" s="40"/>
      <c r="E611" s="40"/>
      <c r="F611" s="40"/>
    </row>
    <row r="612" spans="3:6" ht="12.5">
      <c r="C612" s="40"/>
      <c r="D612" s="40"/>
      <c r="E612" s="40"/>
      <c r="F612" s="40"/>
    </row>
    <row r="613" spans="3:6" ht="12.5">
      <c r="C613" s="40"/>
      <c r="D613" s="40"/>
      <c r="E613" s="40"/>
      <c r="F613" s="40"/>
    </row>
    <row r="614" spans="3:6" ht="12.5">
      <c r="C614" s="40"/>
      <c r="D614" s="40"/>
      <c r="E614" s="40"/>
      <c r="F614" s="40"/>
    </row>
    <row r="615" spans="3:6" ht="12.5">
      <c r="C615" s="40"/>
      <c r="D615" s="40"/>
      <c r="E615" s="40"/>
      <c r="F615" s="40"/>
    </row>
    <row r="616" spans="3:6" ht="12.5">
      <c r="C616" s="40"/>
      <c r="D616" s="40"/>
      <c r="E616" s="40"/>
      <c r="F616" s="40"/>
    </row>
    <row r="617" spans="3:6" ht="12.5">
      <c r="C617" s="40"/>
      <c r="D617" s="40"/>
      <c r="E617" s="40"/>
      <c r="F617" s="40"/>
    </row>
    <row r="618" spans="3:6" ht="12.5">
      <c r="C618" s="40"/>
      <c r="D618" s="40"/>
      <c r="E618" s="40"/>
      <c r="F618" s="40"/>
    </row>
    <row r="619" spans="3:6" ht="12.5">
      <c r="C619" s="40"/>
      <c r="D619" s="40"/>
      <c r="E619" s="40"/>
      <c r="F619" s="40"/>
    </row>
    <row r="620" spans="3:6" ht="12.5">
      <c r="C620" s="40"/>
      <c r="D620" s="40"/>
      <c r="E620" s="40"/>
      <c r="F620" s="40"/>
    </row>
    <row r="621" spans="3:6" ht="12.5">
      <c r="C621" s="40"/>
      <c r="D621" s="40"/>
      <c r="E621" s="40"/>
      <c r="F621" s="40"/>
    </row>
    <row r="622" spans="3:6" ht="12.5">
      <c r="C622" s="40"/>
      <c r="D622" s="40"/>
      <c r="E622" s="40"/>
      <c r="F622" s="40"/>
    </row>
    <row r="623" spans="3:6" ht="12.5">
      <c r="C623" s="40"/>
      <c r="D623" s="40"/>
      <c r="E623" s="40"/>
      <c r="F623" s="40"/>
    </row>
    <row r="624" spans="3:6" ht="12.5">
      <c r="C624" s="40"/>
      <c r="D624" s="40"/>
      <c r="E624" s="40"/>
      <c r="F624" s="40"/>
    </row>
    <row r="625" spans="3:6" ht="12.5">
      <c r="C625" s="40"/>
      <c r="D625" s="40"/>
      <c r="E625" s="40"/>
      <c r="F625" s="40"/>
    </row>
    <row r="626" spans="3:6" ht="12.5">
      <c r="C626" s="40"/>
      <c r="D626" s="40"/>
      <c r="E626" s="40"/>
      <c r="F626" s="40"/>
    </row>
    <row r="627" spans="3:6" ht="12.5">
      <c r="C627" s="40"/>
      <c r="D627" s="40"/>
      <c r="E627" s="40"/>
      <c r="F627" s="40"/>
    </row>
    <row r="628" spans="3:6" ht="12.5">
      <c r="C628" s="40"/>
      <c r="D628" s="40"/>
      <c r="E628" s="40"/>
      <c r="F628" s="40"/>
    </row>
    <row r="629" spans="3:6" ht="12.5">
      <c r="C629" s="40"/>
      <c r="D629" s="40"/>
      <c r="E629" s="40"/>
      <c r="F629" s="40"/>
    </row>
    <row r="630" spans="3:6" ht="12.5">
      <c r="C630" s="40"/>
      <c r="D630" s="40"/>
      <c r="E630" s="40"/>
      <c r="F630" s="40"/>
    </row>
    <row r="631" spans="3:6" ht="12.5">
      <c r="C631" s="40"/>
      <c r="D631" s="40"/>
      <c r="E631" s="40"/>
      <c r="F631" s="40"/>
    </row>
    <row r="632" spans="3:6" ht="12.5">
      <c r="C632" s="40"/>
      <c r="D632" s="40"/>
      <c r="E632" s="40"/>
      <c r="F632" s="40"/>
    </row>
    <row r="633" spans="3:6" ht="12.5">
      <c r="C633" s="40"/>
      <c r="D633" s="40"/>
      <c r="E633" s="40"/>
      <c r="F633" s="40"/>
    </row>
    <row r="634" spans="3:6" ht="12.5">
      <c r="C634" s="40"/>
      <c r="D634" s="40"/>
      <c r="E634" s="40"/>
      <c r="F634" s="40"/>
    </row>
    <row r="635" spans="3:6" ht="12.5">
      <c r="C635" s="40"/>
      <c r="D635" s="40"/>
      <c r="E635" s="40"/>
      <c r="F635" s="40"/>
    </row>
    <row r="636" spans="3:6" ht="12.5">
      <c r="C636" s="40"/>
      <c r="D636" s="40"/>
      <c r="E636" s="40"/>
      <c r="F636" s="40"/>
    </row>
    <row r="637" spans="3:6" ht="12.5">
      <c r="C637" s="40"/>
      <c r="D637" s="40"/>
      <c r="E637" s="40"/>
      <c r="F637" s="40"/>
    </row>
    <row r="638" spans="3:6" ht="12.5">
      <c r="C638" s="40"/>
      <c r="D638" s="40"/>
      <c r="E638" s="40"/>
      <c r="F638" s="40"/>
    </row>
    <row r="639" spans="3:6" ht="12.5">
      <c r="C639" s="40"/>
      <c r="D639" s="40"/>
      <c r="E639" s="40"/>
      <c r="F639" s="40"/>
    </row>
    <row r="640" spans="3:6" ht="12.5">
      <c r="C640" s="40"/>
      <c r="D640" s="40"/>
      <c r="E640" s="40"/>
      <c r="F640" s="40"/>
    </row>
    <row r="641" spans="3:6" ht="12.5">
      <c r="C641" s="40"/>
      <c r="D641" s="40"/>
      <c r="E641" s="40"/>
      <c r="F641" s="40"/>
    </row>
    <row r="642" spans="3:6" ht="12.5">
      <c r="C642" s="40"/>
      <c r="D642" s="40"/>
      <c r="E642" s="40"/>
      <c r="F642" s="40"/>
    </row>
    <row r="643" spans="3:6" ht="12.5">
      <c r="C643" s="40"/>
      <c r="D643" s="40"/>
      <c r="E643" s="40"/>
      <c r="F643" s="40"/>
    </row>
    <row r="644" spans="3:6" ht="12.5">
      <c r="C644" s="40"/>
      <c r="D644" s="40"/>
      <c r="E644" s="40"/>
      <c r="F644" s="40"/>
    </row>
    <row r="645" spans="3:6" ht="12.5">
      <c r="C645" s="40"/>
      <c r="D645" s="40"/>
      <c r="E645" s="40"/>
      <c r="F645" s="40"/>
    </row>
    <row r="646" spans="3:6" ht="12.5">
      <c r="C646" s="40"/>
      <c r="D646" s="40"/>
      <c r="E646" s="40"/>
      <c r="F646" s="40"/>
    </row>
    <row r="647" spans="3:6" ht="12.5">
      <c r="C647" s="40"/>
      <c r="D647" s="40"/>
      <c r="E647" s="40"/>
      <c r="F647" s="40"/>
    </row>
    <row r="648" spans="3:6" ht="12.5">
      <c r="C648" s="40"/>
      <c r="D648" s="40"/>
      <c r="E648" s="40"/>
      <c r="F648" s="40"/>
    </row>
    <row r="649" spans="3:6" ht="12.5">
      <c r="C649" s="40"/>
      <c r="D649" s="40"/>
      <c r="E649" s="40"/>
      <c r="F649" s="40"/>
    </row>
    <row r="650" spans="3:6" ht="12.5">
      <c r="C650" s="40"/>
      <c r="D650" s="40"/>
      <c r="E650" s="40"/>
      <c r="F650" s="40"/>
    </row>
    <row r="651" spans="3:6" ht="12.5">
      <c r="C651" s="40"/>
      <c r="D651" s="40"/>
      <c r="E651" s="40"/>
      <c r="F651" s="40"/>
    </row>
    <row r="652" spans="3:6" ht="12.5">
      <c r="C652" s="40"/>
      <c r="D652" s="40"/>
      <c r="E652" s="40"/>
      <c r="F652" s="40"/>
    </row>
    <row r="653" spans="3:6" ht="12.5">
      <c r="C653" s="40"/>
      <c r="D653" s="40"/>
      <c r="E653" s="40"/>
      <c r="F653" s="40"/>
    </row>
    <row r="654" spans="3:6" ht="12.5">
      <c r="C654" s="40"/>
      <c r="D654" s="40"/>
      <c r="E654" s="40"/>
      <c r="F654" s="40"/>
    </row>
    <row r="655" spans="3:6" ht="12.5">
      <c r="C655" s="40"/>
      <c r="D655" s="40"/>
      <c r="E655" s="40"/>
      <c r="F655" s="40"/>
    </row>
    <row r="656" spans="3:6" ht="12.5">
      <c r="C656" s="40"/>
      <c r="D656" s="40"/>
      <c r="E656" s="40"/>
      <c r="F656" s="40"/>
    </row>
    <row r="657" spans="3:6" ht="12.5">
      <c r="C657" s="40"/>
      <c r="D657" s="40"/>
      <c r="E657" s="40"/>
      <c r="F657" s="40"/>
    </row>
    <row r="658" spans="3:6" ht="12.5">
      <c r="C658" s="40"/>
      <c r="D658" s="40"/>
      <c r="E658" s="40"/>
      <c r="F658" s="40"/>
    </row>
    <row r="659" spans="3:6" ht="12.5">
      <c r="C659" s="40"/>
      <c r="D659" s="40"/>
      <c r="E659" s="40"/>
      <c r="F659" s="40"/>
    </row>
    <row r="660" spans="3:6" ht="12.5">
      <c r="C660" s="40"/>
      <c r="D660" s="40"/>
      <c r="E660" s="40"/>
      <c r="F660" s="40"/>
    </row>
    <row r="661" spans="3:6" ht="12.5">
      <c r="C661" s="40"/>
      <c r="D661" s="40"/>
      <c r="E661" s="40"/>
      <c r="F661" s="40"/>
    </row>
    <row r="662" spans="3:6" ht="12.5">
      <c r="C662" s="40"/>
      <c r="D662" s="40"/>
      <c r="E662" s="40"/>
      <c r="F662" s="40"/>
    </row>
    <row r="663" spans="3:6" ht="12.5">
      <c r="C663" s="40"/>
      <c r="D663" s="40"/>
      <c r="E663" s="40"/>
      <c r="F663" s="40"/>
    </row>
    <row r="664" spans="3:6" ht="12.5">
      <c r="C664" s="40"/>
      <c r="D664" s="40"/>
      <c r="E664" s="40"/>
      <c r="F664" s="40"/>
    </row>
    <row r="665" spans="3:6" ht="12.5">
      <c r="C665" s="40"/>
      <c r="D665" s="40"/>
      <c r="E665" s="40"/>
      <c r="F665" s="40"/>
    </row>
    <row r="666" spans="3:6" ht="12.5">
      <c r="C666" s="40"/>
      <c r="D666" s="40"/>
      <c r="E666" s="40"/>
      <c r="F666" s="40"/>
    </row>
    <row r="667" spans="3:6" ht="12.5">
      <c r="C667" s="40"/>
      <c r="D667" s="40"/>
      <c r="E667" s="40"/>
      <c r="F667" s="40"/>
    </row>
    <row r="668" spans="3:6" ht="12.5">
      <c r="C668" s="40"/>
      <c r="D668" s="40"/>
      <c r="E668" s="40"/>
      <c r="F668" s="40"/>
    </row>
    <row r="669" spans="3:6" ht="12.5">
      <c r="C669" s="40"/>
      <c r="D669" s="40"/>
      <c r="E669" s="40"/>
      <c r="F669" s="40"/>
    </row>
    <row r="670" spans="3:6" ht="12.5">
      <c r="C670" s="40"/>
      <c r="D670" s="40"/>
      <c r="E670" s="40"/>
      <c r="F670" s="40"/>
    </row>
    <row r="671" spans="3:6" ht="12.5">
      <c r="C671" s="40"/>
      <c r="D671" s="40"/>
      <c r="E671" s="40"/>
      <c r="F671" s="40"/>
    </row>
    <row r="672" spans="3:6" ht="12.5">
      <c r="C672" s="40"/>
      <c r="D672" s="40"/>
      <c r="E672" s="40"/>
      <c r="F672" s="40"/>
    </row>
    <row r="673" spans="3:6" ht="12.5">
      <c r="C673" s="40"/>
      <c r="D673" s="40"/>
      <c r="E673" s="40"/>
      <c r="F673" s="40"/>
    </row>
    <row r="674" spans="3:6" ht="12.5">
      <c r="C674" s="40"/>
      <c r="D674" s="40"/>
      <c r="E674" s="40"/>
      <c r="F674" s="40"/>
    </row>
    <row r="675" spans="3:6" ht="12.5">
      <c r="C675" s="40"/>
      <c r="D675" s="40"/>
      <c r="E675" s="40"/>
      <c r="F675" s="40"/>
    </row>
    <row r="676" spans="3:6" ht="12.5">
      <c r="C676" s="40"/>
      <c r="D676" s="40"/>
      <c r="E676" s="40"/>
      <c r="F676" s="40"/>
    </row>
    <row r="677" spans="3:6" ht="12.5">
      <c r="C677" s="40"/>
      <c r="D677" s="40"/>
      <c r="E677" s="40"/>
      <c r="F677" s="40"/>
    </row>
    <row r="678" spans="3:6" ht="12.5">
      <c r="C678" s="40"/>
      <c r="D678" s="40"/>
      <c r="E678" s="40"/>
      <c r="F678" s="40"/>
    </row>
    <row r="679" spans="3:6" ht="12.5">
      <c r="C679" s="40"/>
      <c r="D679" s="40"/>
      <c r="E679" s="40"/>
      <c r="F679" s="40"/>
    </row>
    <row r="680" spans="3:6" ht="12.5">
      <c r="C680" s="40"/>
      <c r="D680" s="40"/>
      <c r="E680" s="40"/>
      <c r="F680" s="40"/>
    </row>
    <row r="681" spans="3:6" ht="12.5">
      <c r="C681" s="40"/>
      <c r="D681" s="40"/>
      <c r="E681" s="40"/>
      <c r="F681" s="40"/>
    </row>
    <row r="682" spans="3:6" ht="12.5">
      <c r="C682" s="40"/>
      <c r="D682" s="40"/>
      <c r="E682" s="40"/>
      <c r="F682" s="40"/>
    </row>
    <row r="683" spans="3:6" ht="12.5">
      <c r="C683" s="40"/>
      <c r="D683" s="40"/>
      <c r="E683" s="40"/>
      <c r="F683" s="40"/>
    </row>
    <row r="684" spans="3:6" ht="12.5">
      <c r="C684" s="40"/>
      <c r="D684" s="40"/>
      <c r="E684" s="40"/>
      <c r="F684" s="40"/>
    </row>
    <row r="685" spans="3:6" ht="12.5">
      <c r="C685" s="40"/>
      <c r="D685" s="40"/>
      <c r="E685" s="40"/>
      <c r="F685" s="40"/>
    </row>
    <row r="686" spans="3:6" ht="12.5">
      <c r="C686" s="40"/>
      <c r="D686" s="40"/>
      <c r="E686" s="40"/>
      <c r="F686" s="40"/>
    </row>
    <row r="687" spans="3:6" ht="12.5">
      <c r="C687" s="40"/>
      <c r="D687" s="40"/>
      <c r="E687" s="40"/>
      <c r="F687" s="40"/>
    </row>
    <row r="688" spans="3:6" ht="12.5">
      <c r="C688" s="40"/>
      <c r="D688" s="40"/>
      <c r="E688" s="40"/>
      <c r="F688" s="40"/>
    </row>
    <row r="689" spans="3:6" ht="12.5">
      <c r="C689" s="40"/>
      <c r="D689" s="40"/>
      <c r="E689" s="40"/>
      <c r="F689" s="40"/>
    </row>
    <row r="690" spans="3:6" ht="12.5">
      <c r="C690" s="40"/>
      <c r="D690" s="40"/>
      <c r="E690" s="40"/>
      <c r="F690" s="40"/>
    </row>
    <row r="691" spans="3:6" ht="12.5">
      <c r="C691" s="40"/>
      <c r="D691" s="40"/>
      <c r="E691" s="40"/>
      <c r="F691" s="40"/>
    </row>
    <row r="692" spans="3:6" ht="12.5">
      <c r="C692" s="40"/>
      <c r="D692" s="40"/>
      <c r="E692" s="40"/>
      <c r="F692" s="40"/>
    </row>
    <row r="693" spans="3:6" ht="12.5">
      <c r="C693" s="40"/>
      <c r="D693" s="40"/>
      <c r="E693" s="40"/>
      <c r="F693" s="40"/>
    </row>
    <row r="694" spans="3:6" ht="12.5">
      <c r="C694" s="40"/>
      <c r="D694" s="40"/>
      <c r="E694" s="40"/>
      <c r="F694" s="40"/>
    </row>
    <row r="695" spans="3:6" ht="12.5">
      <c r="C695" s="40"/>
      <c r="D695" s="40"/>
      <c r="E695" s="40"/>
      <c r="F695" s="40"/>
    </row>
    <row r="696" spans="3:6" ht="12.5">
      <c r="C696" s="40"/>
      <c r="D696" s="40"/>
      <c r="E696" s="40"/>
      <c r="F696" s="40"/>
    </row>
    <row r="697" spans="3:6" ht="12.5">
      <c r="C697" s="40"/>
      <c r="D697" s="40"/>
      <c r="E697" s="40"/>
      <c r="F697" s="40"/>
    </row>
    <row r="698" spans="3:6" ht="12.5">
      <c r="C698" s="40"/>
      <c r="D698" s="40"/>
      <c r="E698" s="40"/>
      <c r="F698" s="40"/>
    </row>
    <row r="699" spans="3:6" ht="12.5">
      <c r="C699" s="40"/>
      <c r="D699" s="40"/>
      <c r="E699" s="40"/>
      <c r="F699" s="40"/>
    </row>
    <row r="700" spans="3:6" ht="12.5">
      <c r="C700" s="40"/>
      <c r="D700" s="40"/>
      <c r="E700" s="40"/>
      <c r="F700" s="40"/>
    </row>
    <row r="701" spans="3:6" ht="12.5">
      <c r="C701" s="40"/>
      <c r="D701" s="40"/>
      <c r="E701" s="40"/>
      <c r="F701" s="40"/>
    </row>
    <row r="702" spans="3:6" ht="12.5">
      <c r="C702" s="40"/>
      <c r="D702" s="40"/>
      <c r="E702" s="40"/>
      <c r="F702" s="40"/>
    </row>
    <row r="703" spans="3:6" ht="12.5">
      <c r="C703" s="40"/>
      <c r="D703" s="40"/>
      <c r="E703" s="40"/>
      <c r="F703" s="40"/>
    </row>
    <row r="704" spans="3:6" ht="12.5">
      <c r="C704" s="40"/>
      <c r="D704" s="40"/>
      <c r="E704" s="40"/>
      <c r="F704" s="40"/>
    </row>
    <row r="705" spans="3:6" ht="12.5">
      <c r="C705" s="40"/>
      <c r="D705" s="40"/>
      <c r="E705" s="40"/>
      <c r="F705" s="40"/>
    </row>
    <row r="706" spans="3:6" ht="12.5">
      <c r="C706" s="40"/>
      <c r="D706" s="40"/>
      <c r="E706" s="40"/>
      <c r="F706" s="40"/>
    </row>
    <row r="707" spans="3:6" ht="12.5">
      <c r="C707" s="40"/>
      <c r="D707" s="40"/>
      <c r="E707" s="40"/>
      <c r="F707" s="40"/>
    </row>
    <row r="708" spans="3:6" ht="12.5">
      <c r="C708" s="40"/>
      <c r="D708" s="40"/>
      <c r="E708" s="40"/>
      <c r="F708" s="40"/>
    </row>
    <row r="709" spans="3:6" ht="12.5">
      <c r="C709" s="40"/>
      <c r="D709" s="40"/>
      <c r="E709" s="40"/>
      <c r="F709" s="40"/>
    </row>
    <row r="710" spans="3:6" ht="12.5">
      <c r="C710" s="40"/>
      <c r="D710" s="40"/>
      <c r="E710" s="40"/>
      <c r="F710" s="40"/>
    </row>
    <row r="711" spans="3:6" ht="12.5">
      <c r="C711" s="40"/>
      <c r="D711" s="40"/>
      <c r="E711" s="40"/>
      <c r="F711" s="40"/>
    </row>
    <row r="712" spans="3:6" ht="12.5">
      <c r="C712" s="40"/>
      <c r="D712" s="40"/>
      <c r="E712" s="40"/>
      <c r="F712" s="40"/>
    </row>
    <row r="713" spans="3:6" ht="12.5">
      <c r="C713" s="40"/>
      <c r="D713" s="40"/>
      <c r="E713" s="40"/>
      <c r="F713" s="40"/>
    </row>
    <row r="714" spans="3:6" ht="12.5">
      <c r="C714" s="40"/>
      <c r="D714" s="40"/>
      <c r="E714" s="40"/>
      <c r="F714" s="40"/>
    </row>
    <row r="715" spans="3:6" ht="12.5">
      <c r="C715" s="40"/>
      <c r="D715" s="40"/>
      <c r="E715" s="40"/>
      <c r="F715" s="40"/>
    </row>
    <row r="716" spans="3:6" ht="12.5">
      <c r="C716" s="40"/>
      <c r="D716" s="40"/>
      <c r="E716" s="40"/>
      <c r="F716" s="40"/>
    </row>
    <row r="717" spans="3:6" ht="12.5">
      <c r="C717" s="40"/>
      <c r="D717" s="40"/>
      <c r="E717" s="40"/>
      <c r="F717" s="40"/>
    </row>
    <row r="718" spans="3:6" ht="12.5">
      <c r="C718" s="40"/>
      <c r="D718" s="40"/>
      <c r="E718" s="40"/>
      <c r="F718" s="40"/>
    </row>
    <row r="719" spans="3:6" ht="12.5">
      <c r="C719" s="40"/>
      <c r="D719" s="40"/>
      <c r="E719" s="40"/>
      <c r="F719" s="40"/>
    </row>
    <row r="720" spans="3:6" ht="12.5">
      <c r="C720" s="40"/>
      <c r="D720" s="40"/>
      <c r="E720" s="40"/>
      <c r="F720" s="40"/>
    </row>
    <row r="721" spans="3:6" ht="12.5">
      <c r="C721" s="40"/>
      <c r="D721" s="40"/>
      <c r="E721" s="40"/>
      <c r="F721" s="40"/>
    </row>
    <row r="722" spans="3:6" ht="12.5">
      <c r="C722" s="40"/>
      <c r="D722" s="40"/>
      <c r="E722" s="40"/>
      <c r="F722" s="40"/>
    </row>
    <row r="723" spans="3:6" ht="12.5">
      <c r="C723" s="40"/>
      <c r="D723" s="40"/>
      <c r="E723" s="40"/>
      <c r="F723" s="40"/>
    </row>
    <row r="724" spans="3:6" ht="12.5">
      <c r="C724" s="40"/>
      <c r="D724" s="40"/>
      <c r="E724" s="40"/>
      <c r="F724" s="40"/>
    </row>
    <row r="725" spans="3:6" ht="12.5">
      <c r="C725" s="40"/>
      <c r="D725" s="40"/>
      <c r="E725" s="40"/>
      <c r="F725" s="40"/>
    </row>
    <row r="726" spans="3:6" ht="12.5">
      <c r="C726" s="40"/>
      <c r="D726" s="40"/>
      <c r="E726" s="40"/>
      <c r="F726" s="40"/>
    </row>
    <row r="727" spans="3:6" ht="12.5">
      <c r="C727" s="40"/>
      <c r="D727" s="40"/>
      <c r="E727" s="40"/>
      <c r="F727" s="40"/>
    </row>
    <row r="728" spans="3:6" ht="12.5">
      <c r="C728" s="40"/>
      <c r="D728" s="40"/>
      <c r="E728" s="40"/>
      <c r="F728" s="40"/>
    </row>
    <row r="729" spans="3:6" ht="12.5">
      <c r="C729" s="40"/>
      <c r="D729" s="40"/>
      <c r="E729" s="40"/>
      <c r="F729" s="40"/>
    </row>
    <row r="730" spans="3:6" ht="12.5">
      <c r="C730" s="40"/>
      <c r="D730" s="40"/>
      <c r="E730" s="40"/>
      <c r="F730" s="40"/>
    </row>
    <row r="731" spans="3:6" ht="12.5">
      <c r="C731" s="40"/>
      <c r="D731" s="40"/>
      <c r="E731" s="40"/>
      <c r="F731" s="40"/>
    </row>
    <row r="732" spans="3:6" ht="12.5">
      <c r="C732" s="40"/>
      <c r="D732" s="40"/>
      <c r="E732" s="40"/>
      <c r="F732" s="40"/>
    </row>
    <row r="733" spans="3:6" ht="12.5">
      <c r="C733" s="40"/>
      <c r="D733" s="40"/>
      <c r="E733" s="40"/>
      <c r="F733" s="40"/>
    </row>
    <row r="734" spans="3:6" ht="12.5">
      <c r="C734" s="40"/>
      <c r="D734" s="40"/>
      <c r="E734" s="40"/>
      <c r="F734" s="40"/>
    </row>
    <row r="735" spans="3:6" ht="12.5">
      <c r="C735" s="40"/>
      <c r="D735" s="40"/>
      <c r="E735" s="40"/>
      <c r="F735" s="40"/>
    </row>
    <row r="736" spans="3:6" ht="12.5">
      <c r="C736" s="40"/>
      <c r="D736" s="40"/>
      <c r="E736" s="40"/>
      <c r="F736" s="40"/>
    </row>
    <row r="737" spans="3:6" ht="12.5">
      <c r="C737" s="40"/>
      <c r="D737" s="40"/>
      <c r="E737" s="40"/>
      <c r="F737" s="40"/>
    </row>
    <row r="738" spans="3:6" ht="12.5">
      <c r="C738" s="40"/>
      <c r="D738" s="40"/>
      <c r="E738" s="40"/>
      <c r="F738" s="40"/>
    </row>
    <row r="739" spans="3:6" ht="12.5">
      <c r="C739" s="40"/>
      <c r="D739" s="40"/>
      <c r="E739" s="40"/>
      <c r="F739" s="40"/>
    </row>
    <row r="740" spans="3:6" ht="12.5">
      <c r="C740" s="40"/>
      <c r="D740" s="40"/>
      <c r="E740" s="40"/>
      <c r="F740" s="40"/>
    </row>
    <row r="741" spans="3:6" ht="12.5">
      <c r="C741" s="40"/>
      <c r="D741" s="40"/>
      <c r="E741" s="40"/>
      <c r="F741" s="40"/>
    </row>
    <row r="742" spans="3:6" ht="12.5">
      <c r="C742" s="40"/>
      <c r="D742" s="40"/>
      <c r="E742" s="40"/>
      <c r="F742" s="40"/>
    </row>
    <row r="743" spans="3:6" ht="12.5">
      <c r="C743" s="40"/>
      <c r="D743" s="40"/>
      <c r="E743" s="40"/>
      <c r="F743" s="40"/>
    </row>
    <row r="744" spans="3:6" ht="12.5">
      <c r="C744" s="40"/>
      <c r="D744" s="40"/>
      <c r="E744" s="40"/>
      <c r="F744" s="40"/>
    </row>
    <row r="745" spans="3:6" ht="12.5">
      <c r="C745" s="40"/>
      <c r="D745" s="40"/>
      <c r="E745" s="40"/>
      <c r="F745" s="40"/>
    </row>
    <row r="746" spans="3:6" ht="12.5">
      <c r="C746" s="40"/>
      <c r="D746" s="40"/>
      <c r="E746" s="40"/>
      <c r="F746" s="40"/>
    </row>
    <row r="747" spans="3:6" ht="12.5">
      <c r="C747" s="40"/>
      <c r="D747" s="40"/>
      <c r="E747" s="40"/>
      <c r="F747" s="40"/>
    </row>
    <row r="748" spans="3:6" ht="12.5">
      <c r="C748" s="40"/>
      <c r="D748" s="40"/>
      <c r="E748" s="40"/>
      <c r="F748" s="40"/>
    </row>
    <row r="749" spans="3:6" ht="12.5">
      <c r="C749" s="40"/>
      <c r="D749" s="40"/>
      <c r="E749" s="40"/>
      <c r="F749" s="40"/>
    </row>
    <row r="750" spans="3:6" ht="12.5">
      <c r="C750" s="40"/>
      <c r="D750" s="40"/>
      <c r="E750" s="40"/>
      <c r="F750" s="40"/>
    </row>
    <row r="751" spans="3:6" ht="12.5">
      <c r="C751" s="40"/>
      <c r="D751" s="40"/>
      <c r="E751" s="40"/>
      <c r="F751" s="40"/>
    </row>
    <row r="752" spans="3:6" ht="12.5">
      <c r="C752" s="40"/>
      <c r="D752" s="40"/>
      <c r="E752" s="40"/>
      <c r="F752" s="40"/>
    </row>
    <row r="753" spans="3:6" ht="12.5">
      <c r="C753" s="40"/>
      <c r="D753" s="40"/>
      <c r="E753" s="40"/>
      <c r="F753" s="40"/>
    </row>
    <row r="754" spans="3:6" ht="12.5">
      <c r="C754" s="40"/>
      <c r="D754" s="40"/>
      <c r="E754" s="40"/>
      <c r="F754" s="40"/>
    </row>
    <row r="755" spans="3:6" ht="12.5">
      <c r="C755" s="40"/>
      <c r="D755" s="40"/>
      <c r="E755" s="40"/>
      <c r="F755" s="40"/>
    </row>
    <row r="756" spans="3:6" ht="12.5">
      <c r="C756" s="40"/>
      <c r="D756" s="40"/>
      <c r="E756" s="40"/>
      <c r="F756" s="40"/>
    </row>
    <row r="757" spans="3:6" ht="12.5">
      <c r="C757" s="40"/>
      <c r="D757" s="40"/>
      <c r="E757" s="40"/>
      <c r="F757" s="40"/>
    </row>
    <row r="758" spans="3:6" ht="12.5">
      <c r="C758" s="40"/>
      <c r="D758" s="40"/>
      <c r="E758" s="40"/>
      <c r="F758" s="40"/>
    </row>
    <row r="759" spans="3:6" ht="12.5">
      <c r="C759" s="40"/>
      <c r="D759" s="40"/>
      <c r="E759" s="40"/>
      <c r="F759" s="40"/>
    </row>
    <row r="760" spans="3:6" ht="12.5">
      <c r="C760" s="40"/>
      <c r="D760" s="40"/>
      <c r="E760" s="40"/>
      <c r="F760" s="40"/>
    </row>
    <row r="761" spans="3:6" ht="12.5">
      <c r="C761" s="40"/>
      <c r="D761" s="40"/>
      <c r="E761" s="40"/>
      <c r="F761" s="40"/>
    </row>
    <row r="762" spans="3:6" ht="12.5">
      <c r="C762" s="40"/>
      <c r="D762" s="40"/>
      <c r="E762" s="40"/>
      <c r="F762" s="40"/>
    </row>
    <row r="763" spans="3:6" ht="12.5">
      <c r="C763" s="40"/>
      <c r="D763" s="40"/>
      <c r="E763" s="40"/>
      <c r="F763" s="40"/>
    </row>
    <row r="764" spans="3:6" ht="12.5">
      <c r="C764" s="40"/>
      <c r="D764" s="40"/>
      <c r="E764" s="40"/>
      <c r="F764" s="40"/>
    </row>
    <row r="765" spans="3:6" ht="12.5">
      <c r="C765" s="40"/>
      <c r="D765" s="40"/>
      <c r="E765" s="40"/>
      <c r="F765" s="40"/>
    </row>
    <row r="766" spans="3:6" ht="12.5">
      <c r="C766" s="40"/>
      <c r="D766" s="40"/>
      <c r="E766" s="40"/>
      <c r="F766" s="40"/>
    </row>
    <row r="767" spans="3:6" ht="12.5">
      <c r="C767" s="40"/>
      <c r="D767" s="40"/>
      <c r="E767" s="40"/>
      <c r="F767" s="40"/>
    </row>
    <row r="768" spans="3:6" ht="12.5">
      <c r="C768" s="40"/>
      <c r="D768" s="40"/>
      <c r="E768" s="40"/>
      <c r="F768" s="40"/>
    </row>
    <row r="769" spans="3:6" ht="12.5">
      <c r="C769" s="40"/>
      <c r="D769" s="40"/>
      <c r="E769" s="40"/>
      <c r="F769" s="40"/>
    </row>
    <row r="770" spans="3:6" ht="12.5">
      <c r="C770" s="40"/>
      <c r="D770" s="40"/>
      <c r="E770" s="40"/>
      <c r="F770" s="40"/>
    </row>
    <row r="771" spans="3:6" ht="12.5">
      <c r="C771" s="40"/>
      <c r="D771" s="40"/>
      <c r="E771" s="40"/>
      <c r="F771" s="40"/>
    </row>
    <row r="772" spans="3:6" ht="12.5">
      <c r="C772" s="40"/>
      <c r="D772" s="40"/>
      <c r="E772" s="40"/>
      <c r="F772" s="40"/>
    </row>
    <row r="773" spans="3:6" ht="12.5">
      <c r="C773" s="40"/>
      <c r="D773" s="40"/>
      <c r="E773" s="40"/>
      <c r="F773" s="40"/>
    </row>
    <row r="774" spans="3:6" ht="12.5">
      <c r="C774" s="40"/>
      <c r="D774" s="40"/>
      <c r="E774" s="40"/>
      <c r="F774" s="40"/>
    </row>
    <row r="775" spans="3:6" ht="12.5">
      <c r="C775" s="40"/>
      <c r="D775" s="40"/>
      <c r="E775" s="40"/>
      <c r="F775" s="40"/>
    </row>
    <row r="776" spans="3:6" ht="12.5">
      <c r="C776" s="40"/>
      <c r="D776" s="40"/>
      <c r="E776" s="40"/>
      <c r="F776" s="40"/>
    </row>
    <row r="777" spans="3:6" ht="12.5">
      <c r="C777" s="40"/>
      <c r="D777" s="40"/>
      <c r="E777" s="40"/>
      <c r="F777" s="40"/>
    </row>
    <row r="778" spans="3:6" ht="12.5">
      <c r="C778" s="40"/>
      <c r="D778" s="40"/>
      <c r="E778" s="40"/>
      <c r="F778" s="40"/>
    </row>
    <row r="779" spans="3:6" ht="12.5">
      <c r="C779" s="40"/>
      <c r="D779" s="40"/>
      <c r="E779" s="40"/>
      <c r="F779" s="40"/>
    </row>
    <row r="780" spans="3:6" ht="12.5">
      <c r="C780" s="40"/>
      <c r="D780" s="40"/>
      <c r="E780" s="40"/>
      <c r="F780" s="40"/>
    </row>
    <row r="781" spans="3:6" ht="12.5">
      <c r="C781" s="40"/>
      <c r="D781" s="40"/>
      <c r="E781" s="40"/>
      <c r="F781" s="40"/>
    </row>
    <row r="782" spans="3:6" ht="12.5">
      <c r="C782" s="40"/>
      <c r="D782" s="40"/>
      <c r="E782" s="40"/>
      <c r="F782" s="40"/>
    </row>
    <row r="783" spans="3:6" ht="12.5">
      <c r="C783" s="40"/>
      <c r="D783" s="40"/>
      <c r="E783" s="40"/>
      <c r="F783" s="40"/>
    </row>
    <row r="784" spans="3:6" ht="12.5">
      <c r="C784" s="40"/>
      <c r="D784" s="40"/>
      <c r="E784" s="40"/>
      <c r="F784" s="40"/>
    </row>
    <row r="785" spans="3:6" ht="12.5">
      <c r="C785" s="40"/>
      <c r="D785" s="40"/>
      <c r="E785" s="40"/>
      <c r="F785" s="40"/>
    </row>
    <row r="786" spans="3:6" ht="12.5">
      <c r="C786" s="40"/>
      <c r="D786" s="40"/>
      <c r="E786" s="40"/>
      <c r="F786" s="40"/>
    </row>
    <row r="787" spans="3:6" ht="12.5">
      <c r="C787" s="40"/>
      <c r="D787" s="40"/>
      <c r="E787" s="40"/>
      <c r="F787" s="40"/>
    </row>
    <row r="788" spans="3:6" ht="12.5">
      <c r="C788" s="40"/>
      <c r="D788" s="40"/>
      <c r="E788" s="40"/>
      <c r="F788" s="40"/>
    </row>
    <row r="789" spans="3:6" ht="12.5">
      <c r="C789" s="40"/>
      <c r="D789" s="40"/>
      <c r="E789" s="40"/>
      <c r="F789" s="40"/>
    </row>
    <row r="790" spans="3:6" ht="12.5">
      <c r="C790" s="40"/>
      <c r="D790" s="40"/>
      <c r="E790" s="40"/>
      <c r="F790" s="40"/>
    </row>
    <row r="791" spans="3:6" ht="12.5">
      <c r="C791" s="40"/>
      <c r="D791" s="40"/>
      <c r="E791" s="40"/>
      <c r="F791" s="40"/>
    </row>
    <row r="792" spans="3:6" ht="12.5">
      <c r="C792" s="40"/>
      <c r="D792" s="40"/>
      <c r="E792" s="40"/>
      <c r="F792" s="40"/>
    </row>
    <row r="793" spans="3:6" ht="12.5">
      <c r="C793" s="40"/>
      <c r="D793" s="40"/>
      <c r="E793" s="40"/>
      <c r="F793" s="40"/>
    </row>
    <row r="794" spans="3:6" ht="12.5">
      <c r="C794" s="40"/>
      <c r="D794" s="40"/>
      <c r="E794" s="40"/>
      <c r="F794" s="40"/>
    </row>
    <row r="795" spans="3:6" ht="12.5">
      <c r="C795" s="40"/>
      <c r="D795" s="40"/>
      <c r="E795" s="40"/>
      <c r="F795" s="40"/>
    </row>
    <row r="796" spans="3:6" ht="12.5">
      <c r="C796" s="40"/>
      <c r="D796" s="40"/>
      <c r="E796" s="40"/>
      <c r="F796" s="40"/>
    </row>
    <row r="797" spans="3:6" ht="12.5">
      <c r="C797" s="40"/>
      <c r="D797" s="40"/>
      <c r="E797" s="40"/>
      <c r="F797" s="40"/>
    </row>
    <row r="798" spans="3:6" ht="12.5">
      <c r="C798" s="40"/>
      <c r="D798" s="40"/>
      <c r="E798" s="40"/>
      <c r="F798" s="40"/>
    </row>
    <row r="799" spans="3:6" ht="12.5">
      <c r="C799" s="40"/>
      <c r="D799" s="40"/>
      <c r="E799" s="40"/>
      <c r="F799" s="40"/>
    </row>
    <row r="800" spans="3:6" ht="12.5">
      <c r="C800" s="40"/>
      <c r="D800" s="40"/>
      <c r="E800" s="40"/>
      <c r="F800" s="40"/>
    </row>
    <row r="801" spans="3:6" ht="12.5">
      <c r="C801" s="40"/>
      <c r="D801" s="40"/>
      <c r="E801" s="40"/>
      <c r="F801" s="40"/>
    </row>
    <row r="802" spans="3:6" ht="12.5">
      <c r="C802" s="40"/>
      <c r="D802" s="40"/>
      <c r="E802" s="40"/>
      <c r="F802" s="40"/>
    </row>
    <row r="803" spans="3:6" ht="12.5">
      <c r="C803" s="40"/>
      <c r="D803" s="40"/>
      <c r="E803" s="40"/>
      <c r="F803" s="40"/>
    </row>
    <row r="804" spans="3:6" ht="12.5">
      <c r="C804" s="40"/>
      <c r="D804" s="40"/>
      <c r="E804" s="40"/>
      <c r="F804" s="40"/>
    </row>
    <row r="805" spans="3:6" ht="12.5">
      <c r="C805" s="40"/>
      <c r="D805" s="40"/>
      <c r="E805" s="40"/>
      <c r="F805" s="40"/>
    </row>
    <row r="806" spans="3:6" ht="12.5">
      <c r="C806" s="40"/>
      <c r="D806" s="40"/>
      <c r="E806" s="40"/>
      <c r="F806" s="40"/>
    </row>
    <row r="807" spans="3:6" ht="12.5">
      <c r="C807" s="40"/>
      <c r="D807" s="40"/>
      <c r="E807" s="40"/>
      <c r="F807" s="40"/>
    </row>
    <row r="808" spans="3:6" ht="12.5">
      <c r="C808" s="40"/>
      <c r="D808" s="40"/>
      <c r="E808" s="40"/>
      <c r="F808" s="40"/>
    </row>
    <row r="809" spans="3:6" ht="12.5">
      <c r="C809" s="40"/>
      <c r="D809" s="40"/>
      <c r="E809" s="40"/>
      <c r="F809" s="40"/>
    </row>
    <row r="810" spans="3:6" ht="12.5">
      <c r="C810" s="40"/>
      <c r="D810" s="40"/>
      <c r="E810" s="40"/>
      <c r="F810" s="40"/>
    </row>
    <row r="811" spans="3:6" ht="12.5">
      <c r="C811" s="40"/>
      <c r="D811" s="40"/>
      <c r="E811" s="40"/>
      <c r="F811" s="40"/>
    </row>
    <row r="812" spans="3:6" ht="12.5">
      <c r="C812" s="40"/>
      <c r="D812" s="40"/>
      <c r="E812" s="40"/>
      <c r="F812" s="40"/>
    </row>
    <row r="813" spans="3:6" ht="12.5">
      <c r="C813" s="40"/>
      <c r="D813" s="40"/>
      <c r="E813" s="40"/>
      <c r="F813" s="40"/>
    </row>
    <row r="814" spans="3:6" ht="12.5">
      <c r="C814" s="40"/>
      <c r="D814" s="40"/>
      <c r="E814" s="40"/>
      <c r="F814" s="40"/>
    </row>
    <row r="815" spans="3:6" ht="12.5">
      <c r="C815" s="40"/>
      <c r="D815" s="40"/>
      <c r="E815" s="40"/>
      <c r="F815" s="40"/>
    </row>
    <row r="816" spans="3:6" ht="12.5">
      <c r="C816" s="40"/>
      <c r="D816" s="40"/>
      <c r="E816" s="40"/>
      <c r="F816" s="40"/>
    </row>
    <row r="817" spans="3:6" ht="12.5">
      <c r="C817" s="40"/>
      <c r="D817" s="40"/>
      <c r="E817" s="40"/>
      <c r="F817" s="40"/>
    </row>
    <row r="818" spans="3:6" ht="12.5">
      <c r="C818" s="40"/>
      <c r="D818" s="40"/>
      <c r="E818" s="40"/>
      <c r="F818" s="40"/>
    </row>
    <row r="819" spans="3:6" ht="12.5">
      <c r="C819" s="40"/>
      <c r="D819" s="40"/>
      <c r="E819" s="40"/>
      <c r="F819" s="40"/>
    </row>
    <row r="820" spans="3:6" ht="12.5">
      <c r="C820" s="40"/>
      <c r="D820" s="40"/>
      <c r="E820" s="40"/>
      <c r="F820" s="40"/>
    </row>
    <row r="821" spans="3:6" ht="12.5">
      <c r="C821" s="40"/>
      <c r="D821" s="40"/>
      <c r="E821" s="40"/>
      <c r="F821" s="40"/>
    </row>
    <row r="822" spans="3:6" ht="12.5">
      <c r="C822" s="40"/>
      <c r="D822" s="40"/>
      <c r="E822" s="40"/>
      <c r="F822" s="40"/>
    </row>
    <row r="823" spans="3:6" ht="12.5">
      <c r="C823" s="40"/>
      <c r="D823" s="40"/>
      <c r="E823" s="40"/>
      <c r="F823" s="40"/>
    </row>
    <row r="824" spans="3:6" ht="12.5">
      <c r="C824" s="40"/>
      <c r="D824" s="40"/>
      <c r="E824" s="40"/>
      <c r="F824" s="40"/>
    </row>
    <row r="825" spans="3:6" ht="12.5">
      <c r="C825" s="40"/>
      <c r="D825" s="40"/>
      <c r="E825" s="40"/>
      <c r="F825" s="40"/>
    </row>
    <row r="826" spans="3:6" ht="12.5">
      <c r="C826" s="40"/>
      <c r="D826" s="40"/>
      <c r="E826" s="40"/>
      <c r="F826" s="40"/>
    </row>
    <row r="827" spans="3:6" ht="12.5">
      <c r="C827" s="40"/>
      <c r="D827" s="40"/>
      <c r="E827" s="40"/>
      <c r="F827" s="40"/>
    </row>
    <row r="828" spans="3:6" ht="12.5">
      <c r="C828" s="40"/>
      <c r="D828" s="40"/>
      <c r="E828" s="40"/>
      <c r="F828" s="40"/>
    </row>
    <row r="829" spans="3:6" ht="12.5">
      <c r="C829" s="40"/>
      <c r="D829" s="40"/>
      <c r="E829" s="40"/>
      <c r="F829" s="40"/>
    </row>
    <row r="830" spans="3:6" ht="12.5">
      <c r="C830" s="40"/>
      <c r="D830" s="40"/>
      <c r="E830" s="40"/>
      <c r="F830" s="40"/>
    </row>
    <row r="831" spans="3:6" ht="12.5">
      <c r="C831" s="40"/>
      <c r="D831" s="40"/>
      <c r="E831" s="40"/>
      <c r="F831" s="40"/>
    </row>
    <row r="832" spans="3:6" ht="12.5">
      <c r="C832" s="40"/>
      <c r="D832" s="40"/>
      <c r="E832" s="40"/>
      <c r="F832" s="40"/>
    </row>
    <row r="833" spans="3:6" ht="12.5">
      <c r="C833" s="40"/>
      <c r="D833" s="40"/>
      <c r="E833" s="40"/>
      <c r="F833" s="40"/>
    </row>
    <row r="834" spans="3:6" ht="12.5">
      <c r="C834" s="40"/>
      <c r="D834" s="40"/>
      <c r="E834" s="40"/>
      <c r="F834" s="40"/>
    </row>
    <row r="835" spans="3:6" ht="12.5">
      <c r="C835" s="40"/>
      <c r="D835" s="40"/>
      <c r="E835" s="40"/>
      <c r="F835" s="40"/>
    </row>
    <row r="836" spans="3:6" ht="12.5">
      <c r="C836" s="40"/>
      <c r="D836" s="40"/>
      <c r="E836" s="40"/>
      <c r="F836" s="40"/>
    </row>
    <row r="837" spans="3:6" ht="12.5">
      <c r="C837" s="40"/>
      <c r="D837" s="40"/>
      <c r="E837" s="40"/>
      <c r="F837" s="40"/>
    </row>
    <row r="838" spans="3:6" ht="12.5">
      <c r="C838" s="40"/>
      <c r="D838" s="40"/>
      <c r="E838" s="40"/>
      <c r="F838" s="40"/>
    </row>
    <row r="839" spans="3:6" ht="12.5">
      <c r="C839" s="40"/>
      <c r="D839" s="40"/>
      <c r="E839" s="40"/>
      <c r="F839" s="40"/>
    </row>
    <row r="840" spans="3:6" ht="12.5">
      <c r="C840" s="40"/>
      <c r="D840" s="40"/>
      <c r="E840" s="40"/>
      <c r="F840" s="40"/>
    </row>
    <row r="841" spans="3:6" ht="12.5">
      <c r="C841" s="40"/>
      <c r="D841" s="40"/>
      <c r="E841" s="40"/>
      <c r="F841" s="40"/>
    </row>
    <row r="842" spans="3:6" ht="12.5">
      <c r="C842" s="40"/>
      <c r="D842" s="40"/>
      <c r="E842" s="40"/>
      <c r="F842" s="40"/>
    </row>
    <row r="843" spans="3:6" ht="12.5">
      <c r="C843" s="40"/>
      <c r="D843" s="40"/>
      <c r="E843" s="40"/>
      <c r="F843" s="40"/>
    </row>
    <row r="844" spans="3:6" ht="12.5">
      <c r="C844" s="40"/>
      <c r="D844" s="40"/>
      <c r="E844" s="40"/>
      <c r="F844" s="40"/>
    </row>
    <row r="845" spans="3:6" ht="12.5">
      <c r="C845" s="40"/>
      <c r="D845" s="40"/>
      <c r="E845" s="40"/>
      <c r="F845" s="40"/>
    </row>
    <row r="846" spans="3:6" ht="12.5">
      <c r="C846" s="40"/>
      <c r="D846" s="40"/>
      <c r="E846" s="40"/>
      <c r="F846" s="40"/>
    </row>
    <row r="847" spans="3:6" ht="12.5">
      <c r="C847" s="40"/>
      <c r="D847" s="40"/>
      <c r="E847" s="40"/>
      <c r="F847" s="40"/>
    </row>
    <row r="848" spans="3:6" ht="12.5">
      <c r="C848" s="40"/>
      <c r="D848" s="40"/>
      <c r="E848" s="40"/>
      <c r="F848" s="40"/>
    </row>
    <row r="849" spans="3:6" ht="12.5">
      <c r="C849" s="40"/>
      <c r="D849" s="40"/>
      <c r="E849" s="40"/>
      <c r="F849" s="40"/>
    </row>
    <row r="850" spans="3:6" ht="12.5">
      <c r="C850" s="40"/>
      <c r="D850" s="40"/>
      <c r="E850" s="40"/>
      <c r="F850" s="40"/>
    </row>
    <row r="851" spans="3:6" ht="12.5">
      <c r="C851" s="40"/>
      <c r="D851" s="40"/>
      <c r="E851" s="40"/>
      <c r="F851" s="40"/>
    </row>
    <row r="852" spans="3:6" ht="12.5">
      <c r="C852" s="40"/>
      <c r="D852" s="40"/>
      <c r="E852" s="40"/>
      <c r="F852" s="40"/>
    </row>
    <row r="853" spans="3:6" ht="12.5">
      <c r="C853" s="40"/>
      <c r="D853" s="40"/>
      <c r="E853" s="40"/>
      <c r="F853" s="40"/>
    </row>
    <row r="854" spans="3:6" ht="12.5">
      <c r="C854" s="40"/>
      <c r="D854" s="40"/>
      <c r="E854" s="40"/>
      <c r="F854" s="40"/>
    </row>
    <row r="855" spans="3:6" ht="12.5">
      <c r="C855" s="40"/>
      <c r="D855" s="40"/>
      <c r="E855" s="40"/>
      <c r="F855" s="40"/>
    </row>
    <row r="856" spans="3:6" ht="12.5">
      <c r="C856" s="40"/>
      <c r="D856" s="40"/>
      <c r="E856" s="40"/>
      <c r="F856" s="40"/>
    </row>
    <row r="857" spans="3:6" ht="12.5">
      <c r="C857" s="40"/>
      <c r="D857" s="40"/>
      <c r="E857" s="40"/>
      <c r="F857" s="40"/>
    </row>
    <row r="858" spans="3:6" ht="12.5">
      <c r="C858" s="40"/>
      <c r="D858" s="40"/>
      <c r="E858" s="40"/>
      <c r="F858" s="40"/>
    </row>
    <row r="859" spans="3:6" ht="12.5">
      <c r="C859" s="40"/>
      <c r="D859" s="40"/>
      <c r="E859" s="40"/>
      <c r="F859" s="40"/>
    </row>
    <row r="860" spans="3:6" ht="12.5">
      <c r="C860" s="40"/>
      <c r="D860" s="40"/>
      <c r="E860" s="40"/>
      <c r="F860" s="40"/>
    </row>
    <row r="861" spans="3:6" ht="12.5">
      <c r="C861" s="40"/>
      <c r="D861" s="40"/>
      <c r="E861" s="40"/>
      <c r="F861" s="40"/>
    </row>
    <row r="862" spans="3:6" ht="12.5">
      <c r="C862" s="40"/>
      <c r="D862" s="40"/>
      <c r="E862" s="40"/>
      <c r="F862" s="40"/>
    </row>
    <row r="863" spans="3:6" ht="12.5">
      <c r="C863" s="40"/>
      <c r="D863" s="40"/>
      <c r="E863" s="40"/>
      <c r="F863" s="40"/>
    </row>
    <row r="864" spans="3:6" ht="12.5">
      <c r="C864" s="40"/>
      <c r="D864" s="40"/>
      <c r="E864" s="40"/>
      <c r="F864" s="40"/>
    </row>
    <row r="865" spans="3:6" ht="12.5">
      <c r="C865" s="40"/>
      <c r="D865" s="40"/>
      <c r="E865" s="40"/>
      <c r="F865" s="40"/>
    </row>
    <row r="866" spans="3:6" ht="12.5">
      <c r="C866" s="40"/>
      <c r="D866" s="40"/>
      <c r="E866" s="40"/>
      <c r="F866" s="40"/>
    </row>
    <row r="867" spans="3:6" ht="12.5">
      <c r="C867" s="40"/>
      <c r="D867" s="40"/>
      <c r="E867" s="40"/>
      <c r="F867" s="40"/>
    </row>
    <row r="868" spans="3:6" ht="12.5">
      <c r="C868" s="40"/>
      <c r="D868" s="40"/>
      <c r="E868" s="40"/>
      <c r="F868" s="40"/>
    </row>
    <row r="869" spans="3:6" ht="12.5">
      <c r="C869" s="40"/>
      <c r="D869" s="40"/>
      <c r="E869" s="40"/>
      <c r="F869" s="40"/>
    </row>
    <row r="870" spans="3:6" ht="12.5">
      <c r="C870" s="40"/>
      <c r="D870" s="40"/>
      <c r="E870" s="40"/>
      <c r="F870" s="40"/>
    </row>
    <row r="871" spans="3:6" ht="12.5">
      <c r="C871" s="40"/>
      <c r="D871" s="40"/>
      <c r="E871" s="40"/>
      <c r="F871" s="40"/>
    </row>
    <row r="872" spans="3:6" ht="12.5">
      <c r="C872" s="40"/>
      <c r="D872" s="40"/>
      <c r="E872" s="40"/>
      <c r="F872" s="40"/>
    </row>
    <row r="873" spans="3:6" ht="12.5">
      <c r="C873" s="40"/>
      <c r="D873" s="40"/>
      <c r="E873" s="40"/>
      <c r="F873" s="40"/>
    </row>
    <row r="874" spans="3:6" ht="12.5">
      <c r="C874" s="40"/>
      <c r="D874" s="40"/>
      <c r="E874" s="40"/>
      <c r="F874" s="40"/>
    </row>
    <row r="875" spans="3:6" ht="12.5">
      <c r="C875" s="40"/>
      <c r="D875" s="40"/>
      <c r="E875" s="40"/>
      <c r="F875" s="40"/>
    </row>
    <row r="876" spans="3:6" ht="12.5">
      <c r="C876" s="40"/>
      <c r="D876" s="40"/>
      <c r="E876" s="40"/>
      <c r="F876" s="40"/>
    </row>
    <row r="877" spans="3:6" ht="12.5">
      <c r="C877" s="40"/>
      <c r="D877" s="40"/>
      <c r="E877" s="40"/>
      <c r="F877" s="40"/>
    </row>
    <row r="878" spans="3:6" ht="12.5">
      <c r="C878" s="40"/>
      <c r="D878" s="40"/>
      <c r="E878" s="40"/>
      <c r="F878" s="40"/>
    </row>
    <row r="879" spans="3:6" ht="12.5">
      <c r="C879" s="40"/>
      <c r="D879" s="40"/>
      <c r="E879" s="40"/>
      <c r="F879" s="40"/>
    </row>
    <row r="880" spans="3:6" ht="12.5">
      <c r="C880" s="40"/>
      <c r="D880" s="40"/>
      <c r="E880" s="40"/>
      <c r="F880" s="40"/>
    </row>
    <row r="881" spans="3:6" ht="12.5">
      <c r="C881" s="40"/>
      <c r="D881" s="40"/>
      <c r="E881" s="40"/>
      <c r="F881" s="40"/>
    </row>
    <row r="882" spans="3:6" ht="12.5">
      <c r="C882" s="40"/>
      <c r="D882" s="40"/>
      <c r="E882" s="40"/>
      <c r="F882" s="40"/>
    </row>
    <row r="883" spans="3:6" ht="12.5">
      <c r="C883" s="40"/>
      <c r="D883" s="40"/>
      <c r="E883" s="40"/>
      <c r="F883" s="40"/>
    </row>
    <row r="884" spans="3:6" ht="12.5">
      <c r="C884" s="40"/>
      <c r="D884" s="40"/>
      <c r="E884" s="40"/>
      <c r="F884" s="40"/>
    </row>
    <row r="885" spans="3:6" ht="12.5">
      <c r="C885" s="40"/>
      <c r="D885" s="40"/>
      <c r="E885" s="40"/>
      <c r="F885" s="40"/>
    </row>
    <row r="886" spans="3:6" ht="12.5">
      <c r="C886" s="40"/>
      <c r="D886" s="40"/>
      <c r="E886" s="40"/>
      <c r="F886" s="40"/>
    </row>
    <row r="887" spans="3:6" ht="12.5">
      <c r="C887" s="40"/>
      <c r="D887" s="40"/>
      <c r="E887" s="40"/>
      <c r="F887" s="40"/>
    </row>
    <row r="888" spans="3:6" ht="12.5">
      <c r="C888" s="40"/>
      <c r="D888" s="40"/>
      <c r="E888" s="40"/>
      <c r="F888" s="40"/>
    </row>
    <row r="889" spans="3:6" ht="12.5">
      <c r="C889" s="40"/>
      <c r="D889" s="40"/>
      <c r="E889" s="40"/>
      <c r="F889" s="40"/>
    </row>
    <row r="890" spans="3:6" ht="12.5">
      <c r="C890" s="40"/>
      <c r="D890" s="40"/>
      <c r="E890" s="40"/>
      <c r="F890" s="40"/>
    </row>
    <row r="891" spans="3:6" ht="12.5">
      <c r="C891" s="40"/>
      <c r="D891" s="40"/>
      <c r="E891" s="40"/>
      <c r="F891" s="40"/>
    </row>
    <row r="892" spans="3:6" ht="12.5">
      <c r="C892" s="40"/>
      <c r="D892" s="40"/>
      <c r="E892" s="40"/>
      <c r="F892" s="40"/>
    </row>
    <row r="893" spans="3:6" ht="12.5">
      <c r="C893" s="40"/>
      <c r="D893" s="40"/>
      <c r="E893" s="40"/>
      <c r="F893" s="40"/>
    </row>
    <row r="894" spans="3:6" ht="12.5">
      <c r="C894" s="40"/>
      <c r="D894" s="40"/>
      <c r="E894" s="40"/>
      <c r="F894" s="40"/>
    </row>
    <row r="895" spans="3:6" ht="12.5">
      <c r="C895" s="40"/>
      <c r="D895" s="40"/>
      <c r="E895" s="40"/>
      <c r="F895" s="40"/>
    </row>
    <row r="896" spans="3:6" ht="12.5">
      <c r="C896" s="40"/>
      <c r="D896" s="40"/>
      <c r="E896" s="40"/>
      <c r="F896" s="40"/>
    </row>
    <row r="897" spans="3:6" ht="12.5">
      <c r="C897" s="40"/>
      <c r="D897" s="40"/>
      <c r="E897" s="40"/>
      <c r="F897" s="40"/>
    </row>
    <row r="898" spans="3:6" ht="12.5">
      <c r="C898" s="40"/>
      <c r="D898" s="40"/>
      <c r="E898" s="40"/>
      <c r="F898" s="40"/>
    </row>
    <row r="899" spans="3:6" ht="12.5">
      <c r="C899" s="40"/>
      <c r="D899" s="40"/>
      <c r="E899" s="40"/>
      <c r="F899" s="40"/>
    </row>
    <row r="900" spans="3:6" ht="12.5">
      <c r="C900" s="40"/>
      <c r="D900" s="40"/>
      <c r="E900" s="40"/>
      <c r="F900" s="40"/>
    </row>
    <row r="901" spans="3:6" ht="12.5">
      <c r="C901" s="40"/>
      <c r="D901" s="40"/>
      <c r="E901" s="40"/>
      <c r="F901" s="40"/>
    </row>
    <row r="902" spans="3:6" ht="12.5">
      <c r="C902" s="40"/>
      <c r="D902" s="40"/>
      <c r="E902" s="40"/>
      <c r="F902" s="40"/>
    </row>
    <row r="903" spans="3:6" ht="12.5">
      <c r="C903" s="40"/>
      <c r="D903" s="40"/>
      <c r="E903" s="40"/>
      <c r="F903" s="40"/>
    </row>
    <row r="904" spans="3:6" ht="12.5">
      <c r="C904" s="40"/>
      <c r="D904" s="40"/>
      <c r="E904" s="40"/>
      <c r="F904" s="40"/>
    </row>
    <row r="905" spans="3:6" ht="12.5">
      <c r="C905" s="40"/>
      <c r="D905" s="40"/>
      <c r="E905" s="40"/>
      <c r="F905" s="40"/>
    </row>
    <row r="906" spans="3:6" ht="12.5">
      <c r="C906" s="40"/>
      <c r="D906" s="40"/>
      <c r="E906" s="40"/>
      <c r="F906" s="40"/>
    </row>
    <row r="907" spans="3:6" ht="12.5">
      <c r="C907" s="40"/>
      <c r="D907" s="40"/>
      <c r="E907" s="40"/>
      <c r="F907" s="40"/>
    </row>
    <row r="908" spans="3:6" ht="12.5">
      <c r="C908" s="40"/>
      <c r="D908" s="40"/>
      <c r="E908" s="40"/>
      <c r="F908" s="40"/>
    </row>
    <row r="909" spans="3:6" ht="12.5">
      <c r="C909" s="40"/>
      <c r="D909" s="40"/>
      <c r="E909" s="40"/>
      <c r="F909" s="40"/>
    </row>
    <row r="910" spans="3:6" ht="12.5">
      <c r="C910" s="40"/>
      <c r="D910" s="40"/>
      <c r="E910" s="40"/>
      <c r="F910" s="40"/>
    </row>
    <row r="911" spans="3:6" ht="12.5">
      <c r="C911" s="40"/>
      <c r="D911" s="40"/>
      <c r="E911" s="40"/>
      <c r="F911" s="40"/>
    </row>
    <row r="912" spans="3:6" ht="12.5">
      <c r="C912" s="40"/>
      <c r="D912" s="40"/>
      <c r="E912" s="40"/>
      <c r="F912" s="40"/>
    </row>
    <row r="913" spans="3:6" ht="12.5">
      <c r="C913" s="40"/>
      <c r="D913" s="40"/>
      <c r="E913" s="40"/>
      <c r="F913" s="40"/>
    </row>
    <row r="914" spans="3:6" ht="12.5">
      <c r="C914" s="40"/>
      <c r="D914" s="40"/>
      <c r="E914" s="40"/>
      <c r="F914" s="40"/>
    </row>
    <row r="915" spans="3:6" ht="12.5">
      <c r="C915" s="40"/>
      <c r="D915" s="40"/>
      <c r="E915" s="40"/>
      <c r="F915" s="40"/>
    </row>
    <row r="916" spans="3:6" ht="12.5">
      <c r="C916" s="40"/>
      <c r="D916" s="40"/>
      <c r="E916" s="40"/>
      <c r="F916" s="40"/>
    </row>
    <row r="917" spans="3:6" ht="12.5">
      <c r="C917" s="40"/>
      <c r="D917" s="40"/>
      <c r="E917" s="40"/>
      <c r="F917" s="40"/>
    </row>
    <row r="918" spans="3:6" ht="12.5">
      <c r="C918" s="40"/>
      <c r="D918" s="40"/>
      <c r="E918" s="40"/>
      <c r="F918" s="40"/>
    </row>
    <row r="919" spans="3:6" ht="12.5">
      <c r="C919" s="40"/>
      <c r="D919" s="40"/>
      <c r="E919" s="40"/>
      <c r="F919" s="40"/>
    </row>
    <row r="920" spans="3:6" ht="12.5">
      <c r="C920" s="40"/>
      <c r="D920" s="40"/>
      <c r="E920" s="40"/>
      <c r="F920" s="40"/>
    </row>
    <row r="921" spans="3:6" ht="12.5">
      <c r="C921" s="40"/>
      <c r="D921" s="40"/>
      <c r="E921" s="40"/>
      <c r="F921" s="40"/>
    </row>
    <row r="922" spans="3:6" ht="12.5">
      <c r="C922" s="40"/>
      <c r="D922" s="40"/>
      <c r="E922" s="40"/>
      <c r="F922" s="40"/>
    </row>
    <row r="923" spans="3:6" ht="12.5">
      <c r="C923" s="40"/>
      <c r="D923" s="40"/>
      <c r="E923" s="40"/>
      <c r="F923" s="40"/>
    </row>
    <row r="924" spans="3:6" ht="12.5">
      <c r="C924" s="40"/>
      <c r="D924" s="40"/>
      <c r="E924" s="40"/>
      <c r="F924" s="40"/>
    </row>
    <row r="925" spans="3:6" ht="12.5">
      <c r="C925" s="40"/>
      <c r="D925" s="40"/>
      <c r="E925" s="40"/>
      <c r="F925" s="40"/>
    </row>
    <row r="926" spans="3:6" ht="12.5">
      <c r="C926" s="40"/>
      <c r="D926" s="40"/>
      <c r="E926" s="40"/>
      <c r="F926" s="40"/>
    </row>
    <row r="927" spans="3:6" ht="12.5">
      <c r="C927" s="40"/>
      <c r="D927" s="40"/>
      <c r="E927" s="40"/>
      <c r="F927" s="40"/>
    </row>
    <row r="928" spans="3:6" ht="12.5">
      <c r="C928" s="40"/>
      <c r="D928" s="40"/>
      <c r="E928" s="40"/>
      <c r="F928" s="40"/>
    </row>
    <row r="929" spans="3:6" ht="12.5">
      <c r="C929" s="40"/>
      <c r="D929" s="40"/>
      <c r="E929" s="40"/>
      <c r="F929" s="40"/>
    </row>
    <row r="930" spans="3:6" ht="12.5">
      <c r="C930" s="40"/>
      <c r="D930" s="40"/>
      <c r="E930" s="40"/>
      <c r="F930" s="40"/>
    </row>
    <row r="931" spans="3:6" ht="12.5">
      <c r="C931" s="40"/>
      <c r="D931" s="40"/>
      <c r="E931" s="40"/>
      <c r="F931" s="40"/>
    </row>
    <row r="932" spans="3:6" ht="12.5">
      <c r="C932" s="40"/>
      <c r="D932" s="40"/>
      <c r="E932" s="40"/>
      <c r="F932" s="40"/>
    </row>
    <row r="933" spans="3:6" ht="12.5">
      <c r="C933" s="40"/>
      <c r="D933" s="40"/>
      <c r="E933" s="40"/>
      <c r="F933" s="40"/>
    </row>
    <row r="934" spans="3:6" ht="12.5">
      <c r="C934" s="40"/>
      <c r="D934" s="40"/>
      <c r="E934" s="40"/>
      <c r="F934" s="40"/>
    </row>
    <row r="935" spans="3:6" ht="12.5">
      <c r="C935" s="40"/>
      <c r="D935" s="40"/>
      <c r="E935" s="40"/>
      <c r="F935" s="40"/>
    </row>
    <row r="936" spans="3:6" ht="12.5">
      <c r="C936" s="40"/>
      <c r="D936" s="40"/>
      <c r="E936" s="40"/>
      <c r="F936" s="40"/>
    </row>
    <row r="937" spans="3:6" ht="12.5">
      <c r="C937" s="40"/>
      <c r="D937" s="40"/>
      <c r="E937" s="40"/>
      <c r="F937" s="40"/>
    </row>
    <row r="938" spans="3:6" ht="12.5">
      <c r="C938" s="40"/>
      <c r="D938" s="40"/>
      <c r="E938" s="40"/>
      <c r="F938" s="40"/>
    </row>
    <row r="939" spans="3:6" ht="12.5">
      <c r="C939" s="40"/>
      <c r="D939" s="40"/>
      <c r="E939" s="40"/>
      <c r="F939" s="40"/>
    </row>
    <row r="940" spans="3:6" ht="12.5">
      <c r="C940" s="40"/>
      <c r="D940" s="40"/>
      <c r="E940" s="40"/>
      <c r="F940" s="40"/>
    </row>
    <row r="941" spans="3:6" ht="12.5">
      <c r="C941" s="40"/>
      <c r="D941" s="40"/>
      <c r="E941" s="40"/>
      <c r="F941" s="40"/>
    </row>
    <row r="942" spans="3:6" ht="12.5">
      <c r="C942" s="40"/>
      <c r="D942" s="40"/>
      <c r="E942" s="40"/>
      <c r="F942" s="40"/>
    </row>
    <row r="943" spans="3:6" ht="12.5">
      <c r="C943" s="40"/>
      <c r="D943" s="40"/>
      <c r="E943" s="40"/>
      <c r="F943" s="40"/>
    </row>
    <row r="944" spans="3:6" ht="12.5">
      <c r="C944" s="40"/>
      <c r="D944" s="40"/>
      <c r="E944" s="40"/>
      <c r="F944" s="40"/>
    </row>
    <row r="945" spans="3:6" ht="12.5">
      <c r="C945" s="40"/>
      <c r="D945" s="40"/>
      <c r="E945" s="40"/>
      <c r="F945" s="40"/>
    </row>
    <row r="946" spans="3:6" ht="12.5">
      <c r="C946" s="40"/>
      <c r="D946" s="40"/>
      <c r="E946" s="40"/>
      <c r="F946" s="40"/>
    </row>
    <row r="947" spans="3:6" ht="12.5">
      <c r="C947" s="40"/>
      <c r="D947" s="40"/>
      <c r="E947" s="40"/>
      <c r="F947" s="40"/>
    </row>
    <row r="948" spans="3:6" ht="12.5">
      <c r="C948" s="40"/>
      <c r="D948" s="40"/>
      <c r="E948" s="40"/>
      <c r="F948" s="40"/>
    </row>
    <row r="949" spans="3:6" ht="12.5">
      <c r="C949" s="40"/>
      <c r="D949" s="40"/>
      <c r="E949" s="40"/>
      <c r="F949" s="40"/>
    </row>
    <row r="950" spans="3:6" ht="12.5">
      <c r="C950" s="40"/>
      <c r="D950" s="40"/>
      <c r="E950" s="40"/>
      <c r="F950" s="40"/>
    </row>
    <row r="951" spans="3:6" ht="12.5">
      <c r="C951" s="40"/>
      <c r="D951" s="40"/>
      <c r="E951" s="40"/>
      <c r="F951" s="40"/>
    </row>
    <row r="952" spans="3:6" ht="12.5">
      <c r="C952" s="40"/>
      <c r="D952" s="40"/>
      <c r="E952" s="40"/>
      <c r="F952" s="40"/>
    </row>
    <row r="953" spans="3:6" ht="12.5">
      <c r="C953" s="40"/>
      <c r="D953" s="40"/>
      <c r="E953" s="40"/>
      <c r="F953" s="40"/>
    </row>
    <row r="954" spans="3:6" ht="12.5">
      <c r="C954" s="40"/>
      <c r="D954" s="40"/>
      <c r="E954" s="40"/>
      <c r="F954" s="40"/>
    </row>
    <row r="955" spans="3:6" ht="12.5">
      <c r="C955" s="40"/>
      <c r="D955" s="40"/>
      <c r="E955" s="40"/>
      <c r="F955" s="40"/>
    </row>
    <row r="956" spans="3:6" ht="12.5">
      <c r="C956" s="40"/>
      <c r="D956" s="40"/>
      <c r="E956" s="40"/>
      <c r="F956" s="40"/>
    </row>
    <row r="957" spans="3:6" ht="12.5">
      <c r="C957" s="40"/>
      <c r="D957" s="40"/>
      <c r="E957" s="40"/>
      <c r="F957" s="40"/>
    </row>
    <row r="958" spans="3:6" ht="12.5">
      <c r="C958" s="40"/>
      <c r="D958" s="40"/>
      <c r="E958" s="40"/>
      <c r="F958" s="40"/>
    </row>
    <row r="959" spans="3:6" ht="12.5">
      <c r="C959" s="40"/>
      <c r="D959" s="40"/>
      <c r="E959" s="40"/>
      <c r="F959" s="40"/>
    </row>
    <row r="960" spans="3:6" ht="12.5">
      <c r="C960" s="40"/>
      <c r="D960" s="40"/>
      <c r="E960" s="40"/>
      <c r="F960" s="40"/>
    </row>
    <row r="961" spans="3:6" ht="12.5">
      <c r="C961" s="40"/>
      <c r="D961" s="40"/>
      <c r="E961" s="40"/>
      <c r="F961" s="40"/>
    </row>
    <row r="962" spans="3:6" ht="12.5">
      <c r="C962" s="40"/>
      <c r="D962" s="40"/>
      <c r="E962" s="40"/>
      <c r="F962" s="40"/>
    </row>
    <row r="963" spans="3:6" ht="12.5">
      <c r="C963" s="40"/>
      <c r="D963" s="40"/>
      <c r="E963" s="40"/>
      <c r="F963" s="40"/>
    </row>
    <row r="964" spans="3:6" ht="12.5">
      <c r="C964" s="40"/>
      <c r="D964" s="40"/>
      <c r="E964" s="40"/>
      <c r="F964" s="40"/>
    </row>
    <row r="965" spans="3:6" ht="12.5">
      <c r="C965" s="40"/>
      <c r="D965" s="40"/>
      <c r="E965" s="40"/>
      <c r="F965" s="40"/>
    </row>
    <row r="966" spans="3:6" ht="12.5">
      <c r="C966" s="40"/>
      <c r="D966" s="40"/>
      <c r="E966" s="40"/>
      <c r="F966" s="40"/>
    </row>
    <row r="967" spans="3:6" ht="12.5">
      <c r="C967" s="40"/>
      <c r="D967" s="40"/>
      <c r="E967" s="40"/>
      <c r="F967" s="40"/>
    </row>
    <row r="968" spans="3:6" ht="12.5">
      <c r="C968" s="40"/>
      <c r="D968" s="40"/>
      <c r="E968" s="40"/>
      <c r="F968" s="40"/>
    </row>
    <row r="969" spans="3:6" ht="12.5">
      <c r="C969" s="40"/>
      <c r="D969" s="40"/>
      <c r="E969" s="40"/>
      <c r="F969" s="40"/>
    </row>
    <row r="970" spans="3:6" ht="12.5">
      <c r="C970" s="40"/>
      <c r="D970" s="40"/>
      <c r="E970" s="40"/>
      <c r="F970" s="40"/>
    </row>
    <row r="971" spans="3:6" ht="12.5">
      <c r="C971" s="40"/>
      <c r="D971" s="40"/>
      <c r="E971" s="40"/>
      <c r="F971" s="40"/>
    </row>
    <row r="972" spans="3:6" ht="12.5">
      <c r="C972" s="40"/>
      <c r="D972" s="40"/>
      <c r="E972" s="40"/>
      <c r="F972" s="40"/>
    </row>
    <row r="973" spans="3:6" ht="12.5">
      <c r="C973" s="40"/>
      <c r="D973" s="40"/>
      <c r="E973" s="40"/>
      <c r="F973" s="40"/>
    </row>
    <row r="974" spans="3:6" ht="12.5">
      <c r="C974" s="40"/>
      <c r="D974" s="40"/>
      <c r="E974" s="40"/>
      <c r="F974" s="40"/>
    </row>
    <row r="975" spans="3:6" ht="12.5">
      <c r="C975" s="40"/>
      <c r="D975" s="40"/>
      <c r="E975" s="40"/>
      <c r="F975" s="40"/>
    </row>
    <row r="976" spans="3:6" ht="12.5">
      <c r="C976" s="40"/>
      <c r="D976" s="40"/>
      <c r="E976" s="40"/>
      <c r="F976" s="40"/>
    </row>
    <row r="977" spans="3:6" ht="12.5">
      <c r="C977" s="40"/>
      <c r="D977" s="40"/>
      <c r="E977" s="40"/>
      <c r="F977" s="40"/>
    </row>
    <row r="978" spans="3:6" ht="12.5">
      <c r="C978" s="40"/>
      <c r="D978" s="40"/>
      <c r="E978" s="40"/>
      <c r="F978" s="40"/>
    </row>
    <row r="979" spans="3:6" ht="12.5">
      <c r="C979" s="40"/>
      <c r="D979" s="40"/>
      <c r="E979" s="40"/>
      <c r="F979" s="40"/>
    </row>
    <row r="980" spans="3:6" ht="12.5">
      <c r="C980" s="40"/>
      <c r="D980" s="40"/>
      <c r="E980" s="40"/>
      <c r="F980" s="40"/>
    </row>
    <row r="981" spans="3:6" ht="12.5">
      <c r="C981" s="40"/>
      <c r="D981" s="40"/>
      <c r="E981" s="40"/>
      <c r="F981" s="40"/>
    </row>
    <row r="982" spans="3:6" ht="12.5">
      <c r="C982" s="40"/>
      <c r="D982" s="40"/>
      <c r="E982" s="40"/>
      <c r="F982" s="40"/>
    </row>
    <row r="983" spans="3:6" ht="12.5">
      <c r="C983" s="40"/>
      <c r="D983" s="40"/>
      <c r="E983" s="40"/>
      <c r="F983" s="40"/>
    </row>
    <row r="984" spans="3:6" ht="12.5">
      <c r="C984" s="40"/>
      <c r="D984" s="40"/>
      <c r="E984" s="40"/>
      <c r="F984" s="40"/>
    </row>
    <row r="985" spans="3:6" ht="12.5">
      <c r="C985" s="40"/>
      <c r="D985" s="40"/>
      <c r="E985" s="40"/>
      <c r="F985" s="40"/>
    </row>
    <row r="986" spans="3:6" ht="12.5">
      <c r="C986" s="40"/>
      <c r="D986" s="40"/>
      <c r="E986" s="40"/>
      <c r="F986" s="40"/>
    </row>
    <row r="987" spans="3:6" ht="12.5">
      <c r="C987" s="40"/>
      <c r="D987" s="40"/>
      <c r="E987" s="40"/>
      <c r="F987" s="40"/>
    </row>
    <row r="988" spans="3:6" ht="12.5">
      <c r="C988" s="40"/>
      <c r="D988" s="40"/>
      <c r="E988" s="40"/>
      <c r="F988" s="40"/>
    </row>
    <row r="989" spans="3:6" ht="12.5">
      <c r="C989" s="40"/>
      <c r="D989" s="40"/>
      <c r="E989" s="40"/>
      <c r="F989" s="40"/>
    </row>
    <row r="990" spans="3:6" ht="12.5">
      <c r="C990" s="40"/>
      <c r="D990" s="40"/>
      <c r="E990" s="40"/>
      <c r="F990" s="40"/>
    </row>
    <row r="991" spans="3:6" ht="12.5">
      <c r="C991" s="40"/>
      <c r="D991" s="40"/>
      <c r="E991" s="40"/>
      <c r="F991" s="40"/>
    </row>
    <row r="992" spans="3:6" ht="12.5">
      <c r="C992" s="40"/>
      <c r="D992" s="40"/>
      <c r="E992" s="40"/>
      <c r="F992" s="40"/>
    </row>
    <row r="993" spans="3:6" ht="12.5">
      <c r="C993" s="40"/>
      <c r="D993" s="40"/>
      <c r="E993" s="40"/>
      <c r="F993" s="40"/>
    </row>
    <row r="994" spans="3:6" ht="12.5">
      <c r="C994" s="40"/>
      <c r="D994" s="40"/>
      <c r="E994" s="40"/>
      <c r="F994" s="40"/>
    </row>
    <row r="995" spans="3:6" ht="12.5">
      <c r="C995" s="40"/>
      <c r="D995" s="40"/>
      <c r="E995" s="40"/>
      <c r="F995" s="40"/>
    </row>
    <row r="996" spans="3:6" ht="12.5">
      <c r="C996" s="40"/>
      <c r="D996" s="40"/>
      <c r="E996" s="40"/>
      <c r="F996" s="40"/>
    </row>
    <row r="997" spans="3:6" ht="12.5">
      <c r="C997" s="40"/>
      <c r="D997" s="40"/>
      <c r="E997" s="40"/>
      <c r="F997" s="40"/>
    </row>
    <row r="998" spans="3:6" ht="12.5">
      <c r="C998" s="40"/>
      <c r="D998" s="40"/>
      <c r="E998" s="40"/>
      <c r="F998" s="40"/>
    </row>
    <row r="999" spans="3:6" ht="12.5">
      <c r="C999" s="40"/>
      <c r="D999" s="40"/>
      <c r="E999" s="40"/>
      <c r="F999" s="40"/>
    </row>
    <row r="1000" spans="3:6" ht="12.5">
      <c r="C1000" s="40"/>
      <c r="D1000" s="40"/>
      <c r="E1000" s="40"/>
      <c r="F1000" s="40"/>
    </row>
    <row r="1001" spans="3:6" ht="12.5">
      <c r="C1001" s="40"/>
      <c r="D1001" s="40"/>
      <c r="E1001" s="40"/>
      <c r="F1001" s="40"/>
    </row>
  </sheetData>
  <mergeCells count="45">
    <mergeCell ref="A193:F193"/>
    <mergeCell ref="B195:B204"/>
    <mergeCell ref="B206:B215"/>
    <mergeCell ref="B217:B226"/>
    <mergeCell ref="B69:B78"/>
    <mergeCell ref="B80:B89"/>
    <mergeCell ref="B91:B100"/>
    <mergeCell ref="B103:B112"/>
    <mergeCell ref="B114:B123"/>
    <mergeCell ref="B125:B134"/>
    <mergeCell ref="B137:B146"/>
    <mergeCell ref="A194:F194"/>
    <mergeCell ref="A205:F205"/>
    <mergeCell ref="A216:F216"/>
    <mergeCell ref="A147:F147"/>
    <mergeCell ref="A158:F158"/>
    <mergeCell ref="A159:F159"/>
    <mergeCell ref="A136:F136"/>
    <mergeCell ref="B148:B157"/>
    <mergeCell ref="B160:B169"/>
    <mergeCell ref="B172:B181"/>
    <mergeCell ref="B183:B192"/>
    <mergeCell ref="A170:F170"/>
    <mergeCell ref="A171:F171"/>
    <mergeCell ref="A182:F182"/>
    <mergeCell ref="A101:F101"/>
    <mergeCell ref="A102:F102"/>
    <mergeCell ref="A113:F113"/>
    <mergeCell ref="A124:F124"/>
    <mergeCell ref="A135:F135"/>
    <mergeCell ref="A57:F57"/>
    <mergeCell ref="B58:B67"/>
    <mergeCell ref="A68:F68"/>
    <mergeCell ref="A79:F79"/>
    <mergeCell ref="A90:F90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A2" r:id="rId1" xr:uid="{00000000-0004-0000-0700-000000000000}"/>
    <hyperlink ref="C3" r:id="rId2" xr:uid="{00000000-0004-0000-0700-000001000000}"/>
    <hyperlink ref="C4" r:id="rId3" xr:uid="{00000000-0004-0000-0700-000002000000}"/>
    <hyperlink ref="C5" r:id="rId4" xr:uid="{00000000-0004-0000-0700-000003000000}"/>
    <hyperlink ref="C6" r:id="rId5" xr:uid="{00000000-0004-0000-0700-000004000000}"/>
    <hyperlink ref="C7" r:id="rId6" xr:uid="{00000000-0004-0000-0700-000005000000}"/>
    <hyperlink ref="C8" r:id="rId7" xr:uid="{00000000-0004-0000-0700-000006000000}"/>
    <hyperlink ref="C9" r:id="rId8" xr:uid="{00000000-0004-0000-0700-000007000000}"/>
    <hyperlink ref="C10" r:id="rId9" xr:uid="{00000000-0004-0000-0700-000008000000}"/>
    <hyperlink ref="C11" r:id="rId10" xr:uid="{00000000-0004-0000-0700-000009000000}"/>
    <hyperlink ref="C12" r:id="rId11" xr:uid="{00000000-0004-0000-0700-00000A000000}"/>
    <hyperlink ref="C14" r:id="rId12" xr:uid="{00000000-0004-0000-0700-00000B000000}"/>
    <hyperlink ref="C15" r:id="rId13" xr:uid="{00000000-0004-0000-0700-00000C000000}"/>
    <hyperlink ref="C16" r:id="rId14" xr:uid="{00000000-0004-0000-0700-00000D000000}"/>
    <hyperlink ref="C17" r:id="rId15" xr:uid="{00000000-0004-0000-0700-00000E000000}"/>
    <hyperlink ref="C18" r:id="rId16" xr:uid="{00000000-0004-0000-0700-00000F000000}"/>
    <hyperlink ref="C19" r:id="rId17" xr:uid="{00000000-0004-0000-0700-000010000000}"/>
    <hyperlink ref="C20" r:id="rId18" xr:uid="{00000000-0004-0000-0700-000011000000}"/>
    <hyperlink ref="C21" r:id="rId19" xr:uid="{00000000-0004-0000-0700-000012000000}"/>
    <hyperlink ref="C22" r:id="rId20" xr:uid="{00000000-0004-0000-0700-000013000000}"/>
    <hyperlink ref="C25" r:id="rId21" xr:uid="{00000000-0004-0000-0700-000014000000}"/>
    <hyperlink ref="C26" r:id="rId22" xr:uid="{00000000-0004-0000-0700-000015000000}"/>
    <hyperlink ref="C27" r:id="rId23" xr:uid="{00000000-0004-0000-0700-000016000000}"/>
    <hyperlink ref="C28" r:id="rId24" xr:uid="{00000000-0004-0000-0700-000017000000}"/>
    <hyperlink ref="C29" r:id="rId25" xr:uid="{00000000-0004-0000-0700-000018000000}"/>
    <hyperlink ref="C30" r:id="rId26" xr:uid="{00000000-0004-0000-0700-000019000000}"/>
    <hyperlink ref="C31" r:id="rId27" xr:uid="{00000000-0004-0000-0700-00001A000000}"/>
    <hyperlink ref="C32" r:id="rId28" xr:uid="{00000000-0004-0000-0700-00001B000000}"/>
    <hyperlink ref="C33" r:id="rId29" xr:uid="{00000000-0004-0000-0700-00001C000000}"/>
    <hyperlink ref="C34" r:id="rId30" xr:uid="{00000000-0004-0000-0700-00001D000000}"/>
    <hyperlink ref="C36" r:id="rId31" xr:uid="{00000000-0004-0000-0700-00001E000000}"/>
    <hyperlink ref="C37" r:id="rId32" xr:uid="{00000000-0004-0000-0700-00001F000000}"/>
    <hyperlink ref="C38" r:id="rId33" xr:uid="{00000000-0004-0000-0700-000020000000}"/>
    <hyperlink ref="C39" r:id="rId34" xr:uid="{00000000-0004-0000-0700-000021000000}"/>
    <hyperlink ref="C40" r:id="rId35" xr:uid="{00000000-0004-0000-0700-000022000000}"/>
    <hyperlink ref="C41" r:id="rId36" xr:uid="{00000000-0004-0000-0700-000023000000}"/>
    <hyperlink ref="C42" r:id="rId37" xr:uid="{00000000-0004-0000-0700-000024000000}"/>
    <hyperlink ref="C43" r:id="rId38" xr:uid="{00000000-0004-0000-0700-000025000000}"/>
    <hyperlink ref="C44" r:id="rId39" xr:uid="{00000000-0004-0000-0700-000026000000}"/>
    <hyperlink ref="C45" r:id="rId40" xr:uid="{00000000-0004-0000-0700-000027000000}"/>
    <hyperlink ref="C47" r:id="rId41" xr:uid="{00000000-0004-0000-0700-000028000000}"/>
    <hyperlink ref="C48" r:id="rId42" xr:uid="{00000000-0004-0000-0700-000029000000}"/>
    <hyperlink ref="C49" r:id="rId43" xr:uid="{00000000-0004-0000-0700-00002A000000}"/>
    <hyperlink ref="C50" r:id="rId44" xr:uid="{00000000-0004-0000-0700-00002B000000}"/>
    <hyperlink ref="C51" r:id="rId45" xr:uid="{00000000-0004-0000-0700-00002C000000}"/>
    <hyperlink ref="C52" r:id="rId46" xr:uid="{00000000-0004-0000-0700-00002D000000}"/>
    <hyperlink ref="C53" r:id="rId47" xr:uid="{00000000-0004-0000-0700-00002E000000}"/>
    <hyperlink ref="C54" r:id="rId48" xr:uid="{00000000-0004-0000-0700-00002F000000}"/>
    <hyperlink ref="C55" r:id="rId49" xr:uid="{00000000-0004-0000-0700-000030000000}"/>
    <hyperlink ref="C56" r:id="rId50" xr:uid="{00000000-0004-0000-0700-000031000000}"/>
    <hyperlink ref="C58" r:id="rId51" xr:uid="{00000000-0004-0000-0700-000032000000}"/>
    <hyperlink ref="C59" r:id="rId52" xr:uid="{00000000-0004-0000-0700-000033000000}"/>
    <hyperlink ref="C60" r:id="rId53" xr:uid="{00000000-0004-0000-0700-000034000000}"/>
    <hyperlink ref="C61" r:id="rId54" xr:uid="{00000000-0004-0000-0700-000035000000}"/>
    <hyperlink ref="C62" r:id="rId55" xr:uid="{00000000-0004-0000-0700-000036000000}"/>
    <hyperlink ref="C63" r:id="rId56" xr:uid="{00000000-0004-0000-0700-000037000000}"/>
    <hyperlink ref="C64" r:id="rId57" xr:uid="{00000000-0004-0000-0700-000038000000}"/>
    <hyperlink ref="C65" r:id="rId58" xr:uid="{00000000-0004-0000-0700-000039000000}"/>
    <hyperlink ref="C66" r:id="rId59" xr:uid="{00000000-0004-0000-0700-00003A000000}"/>
    <hyperlink ref="C67" r:id="rId60" xr:uid="{00000000-0004-0000-0700-00003B000000}"/>
    <hyperlink ref="C69" r:id="rId61" xr:uid="{00000000-0004-0000-0700-00003C000000}"/>
    <hyperlink ref="C70" r:id="rId62" xr:uid="{00000000-0004-0000-0700-00003D000000}"/>
    <hyperlink ref="C71" r:id="rId63" xr:uid="{00000000-0004-0000-0700-00003E000000}"/>
    <hyperlink ref="C72" r:id="rId64" xr:uid="{00000000-0004-0000-0700-00003F000000}"/>
    <hyperlink ref="C73" r:id="rId65" xr:uid="{00000000-0004-0000-0700-000040000000}"/>
    <hyperlink ref="C74" r:id="rId66" xr:uid="{00000000-0004-0000-0700-000041000000}"/>
    <hyperlink ref="C75" r:id="rId67" xr:uid="{00000000-0004-0000-0700-000042000000}"/>
    <hyperlink ref="C76" r:id="rId68" xr:uid="{00000000-0004-0000-0700-000043000000}"/>
    <hyperlink ref="C77" r:id="rId69" xr:uid="{00000000-0004-0000-0700-000044000000}"/>
    <hyperlink ref="C78" r:id="rId70" xr:uid="{00000000-0004-0000-0700-000045000000}"/>
    <hyperlink ref="C80" r:id="rId71" xr:uid="{00000000-0004-0000-0700-000046000000}"/>
    <hyperlink ref="C81" r:id="rId72" xr:uid="{00000000-0004-0000-0700-000047000000}"/>
    <hyperlink ref="C82" r:id="rId73" xr:uid="{00000000-0004-0000-0700-000048000000}"/>
    <hyperlink ref="C83" r:id="rId74" xr:uid="{00000000-0004-0000-0700-000049000000}"/>
    <hyperlink ref="C84" r:id="rId75" xr:uid="{00000000-0004-0000-0700-00004A000000}"/>
    <hyperlink ref="C85" r:id="rId76" xr:uid="{00000000-0004-0000-0700-00004B000000}"/>
    <hyperlink ref="C86" r:id="rId77" xr:uid="{00000000-0004-0000-0700-00004C000000}"/>
    <hyperlink ref="C91" r:id="rId78" xr:uid="{00000000-0004-0000-0700-00004D000000}"/>
    <hyperlink ref="C92" r:id="rId79" xr:uid="{00000000-0004-0000-0700-00004E000000}"/>
    <hyperlink ref="C93" r:id="rId80" xr:uid="{00000000-0004-0000-0700-00004F000000}"/>
    <hyperlink ref="C94" r:id="rId81" xr:uid="{00000000-0004-0000-0700-000050000000}"/>
    <hyperlink ref="C95" r:id="rId82" xr:uid="{00000000-0004-0000-0700-000051000000}"/>
    <hyperlink ref="C96" r:id="rId83" xr:uid="{00000000-0004-0000-0700-000052000000}"/>
    <hyperlink ref="C97" r:id="rId84" xr:uid="{00000000-0004-0000-0700-000053000000}"/>
    <hyperlink ref="C98" r:id="rId85" xr:uid="{00000000-0004-0000-0700-000054000000}"/>
    <hyperlink ref="C99" r:id="rId86" xr:uid="{00000000-0004-0000-0700-000055000000}"/>
    <hyperlink ref="C100" r:id="rId87" xr:uid="{00000000-0004-0000-0700-000056000000}"/>
    <hyperlink ref="C103" r:id="rId88" xr:uid="{00000000-0004-0000-0700-000057000000}"/>
    <hyperlink ref="C104" r:id="rId89" xr:uid="{00000000-0004-0000-0700-000058000000}"/>
    <hyperlink ref="C105" r:id="rId90" xr:uid="{00000000-0004-0000-0700-000059000000}"/>
    <hyperlink ref="C106" r:id="rId91" xr:uid="{00000000-0004-0000-0700-00005A000000}"/>
    <hyperlink ref="C107" r:id="rId92" xr:uid="{00000000-0004-0000-0700-00005B000000}"/>
    <hyperlink ref="C108" r:id="rId93" xr:uid="{00000000-0004-0000-0700-00005C000000}"/>
    <hyperlink ref="C109" r:id="rId94" xr:uid="{00000000-0004-0000-0700-00005D000000}"/>
    <hyperlink ref="C110" r:id="rId95" xr:uid="{00000000-0004-0000-0700-00005E000000}"/>
    <hyperlink ref="C111" r:id="rId96" xr:uid="{00000000-0004-0000-0700-00005F000000}"/>
    <hyperlink ref="C112" r:id="rId97" xr:uid="{00000000-0004-0000-0700-000060000000}"/>
    <hyperlink ref="C114" r:id="rId98" xr:uid="{00000000-0004-0000-0700-000061000000}"/>
    <hyperlink ref="C115" r:id="rId99" xr:uid="{00000000-0004-0000-0700-000062000000}"/>
    <hyperlink ref="C116" r:id="rId100" xr:uid="{00000000-0004-0000-0700-000063000000}"/>
    <hyperlink ref="C117" r:id="rId101" xr:uid="{00000000-0004-0000-0700-000064000000}"/>
    <hyperlink ref="C118" r:id="rId102" xr:uid="{00000000-0004-0000-0700-000065000000}"/>
    <hyperlink ref="C119" r:id="rId103" xr:uid="{00000000-0004-0000-0700-000066000000}"/>
    <hyperlink ref="C120" r:id="rId104" xr:uid="{00000000-0004-0000-0700-000067000000}"/>
    <hyperlink ref="C125" r:id="rId105" xr:uid="{00000000-0004-0000-0700-000068000000}"/>
    <hyperlink ref="C126" r:id="rId106" xr:uid="{00000000-0004-0000-0700-000069000000}"/>
    <hyperlink ref="C127" r:id="rId107" xr:uid="{00000000-0004-0000-0700-00006A000000}"/>
    <hyperlink ref="C128" r:id="rId108" xr:uid="{00000000-0004-0000-0700-00006B000000}"/>
    <hyperlink ref="C129" r:id="rId109" xr:uid="{00000000-0004-0000-0700-00006C000000}"/>
    <hyperlink ref="C130" r:id="rId110" xr:uid="{00000000-0004-0000-0700-00006D000000}"/>
    <hyperlink ref="C131" r:id="rId111" xr:uid="{00000000-0004-0000-0700-00006E000000}"/>
    <hyperlink ref="C132" r:id="rId112" xr:uid="{00000000-0004-0000-0700-00006F000000}"/>
    <hyperlink ref="C133" r:id="rId113" xr:uid="{00000000-0004-0000-0700-000070000000}"/>
    <hyperlink ref="C134" r:id="rId114" xr:uid="{00000000-0004-0000-0700-000071000000}"/>
    <hyperlink ref="C137" r:id="rId115" xr:uid="{00000000-0004-0000-0700-000072000000}"/>
    <hyperlink ref="C138" r:id="rId116" xr:uid="{00000000-0004-0000-0700-000073000000}"/>
    <hyperlink ref="C139" r:id="rId117" xr:uid="{00000000-0004-0000-0700-000074000000}"/>
    <hyperlink ref="C140" r:id="rId118" xr:uid="{00000000-0004-0000-0700-000075000000}"/>
    <hyperlink ref="C141" r:id="rId119" xr:uid="{00000000-0004-0000-0700-000076000000}"/>
    <hyperlink ref="C142" r:id="rId120" xr:uid="{00000000-0004-0000-0700-000077000000}"/>
    <hyperlink ref="C160" r:id="rId121" xr:uid="{00000000-0004-0000-0700-000078000000}"/>
    <hyperlink ref="C161" r:id="rId122" xr:uid="{00000000-0004-0000-0700-000079000000}"/>
    <hyperlink ref="C172" r:id="rId123" xr:uid="{00000000-0004-0000-0700-00007A000000}"/>
    <hyperlink ref="C173" r:id="rId124" xr:uid="{00000000-0004-0000-0700-00007B000000}"/>
    <hyperlink ref="C174" r:id="rId125" xr:uid="{00000000-0004-0000-0700-00007C000000}"/>
    <hyperlink ref="C175" r:id="rId126" xr:uid="{00000000-0004-0000-0700-00007D000000}"/>
    <hyperlink ref="C176" r:id="rId127" xr:uid="{00000000-0004-0000-0700-00007E000000}"/>
    <hyperlink ref="C177" r:id="rId128" xr:uid="{00000000-0004-0000-0700-00007F000000}"/>
    <hyperlink ref="C178" r:id="rId129" xr:uid="{00000000-0004-0000-0700-000080000000}"/>
    <hyperlink ref="C179" r:id="rId130" xr:uid="{00000000-0004-0000-0700-000081000000}"/>
    <hyperlink ref="C180" r:id="rId131" xr:uid="{00000000-0004-0000-0700-000082000000}"/>
    <hyperlink ref="C181" r:id="rId132" xr:uid="{00000000-0004-0000-0700-000083000000}"/>
    <hyperlink ref="C183" r:id="rId133" xr:uid="{00000000-0004-0000-0700-000084000000}"/>
    <hyperlink ref="C184" r:id="rId134" xr:uid="{00000000-0004-0000-0700-000085000000}"/>
    <hyperlink ref="C185" r:id="rId135" xr:uid="{00000000-0004-0000-0700-000086000000}"/>
    <hyperlink ref="C186" r:id="rId136" xr:uid="{00000000-0004-0000-0700-000087000000}"/>
    <hyperlink ref="C187" r:id="rId137" xr:uid="{00000000-0004-0000-0700-000088000000}"/>
    <hyperlink ref="C195" r:id="rId138" xr:uid="{00000000-0004-0000-0700-000089000000}"/>
    <hyperlink ref="C206" r:id="rId139" xr:uid="{00000000-0004-0000-0700-00008A000000}"/>
    <hyperlink ref="C207" r:id="rId140" xr:uid="{00000000-0004-0000-0700-00008B000000}"/>
    <hyperlink ref="C208" r:id="rId141" xr:uid="{00000000-0004-0000-0700-00008C000000}"/>
    <hyperlink ref="C209" r:id="rId142" xr:uid="{00000000-0004-0000-0700-00008D000000}"/>
    <hyperlink ref="C210" r:id="rId143" xr:uid="{00000000-0004-0000-0700-00008E000000}"/>
    <hyperlink ref="C211" r:id="rId144" xr:uid="{00000000-0004-0000-0700-00008F000000}"/>
    <hyperlink ref="C212" r:id="rId145" xr:uid="{00000000-0004-0000-0700-000090000000}"/>
    <hyperlink ref="C213" r:id="rId146" xr:uid="{00000000-0004-0000-0700-000091000000}"/>
    <hyperlink ref="C214" r:id="rId147" xr:uid="{00000000-0004-0000-0700-000092000000}"/>
    <hyperlink ref="C215" r:id="rId148" xr:uid="{00000000-0004-0000-0700-000093000000}"/>
    <hyperlink ref="C217" r:id="rId149" xr:uid="{00000000-0004-0000-0700-000094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1001"/>
  <sheetViews>
    <sheetView workbookViewId="0">
      <selection sqref="A1:F1"/>
    </sheetView>
  </sheetViews>
  <sheetFormatPr defaultColWidth="12.6328125" defaultRowHeight="15.75" customHeight="1"/>
  <cols>
    <col min="1" max="1" width="7.6328125" customWidth="1"/>
    <col min="2" max="2" width="10.36328125" customWidth="1"/>
    <col min="3" max="3" width="25.453125" customWidth="1"/>
    <col min="4" max="4" width="29.26953125" customWidth="1"/>
    <col min="5" max="5" width="38.36328125" customWidth="1"/>
    <col min="6" max="6" width="21.6328125" customWidth="1"/>
  </cols>
  <sheetData>
    <row r="1" spans="1:6">
      <c r="A1" s="133" t="s">
        <v>8</v>
      </c>
      <c r="B1" s="125"/>
      <c r="C1" s="125"/>
      <c r="D1" s="125"/>
      <c r="E1" s="125"/>
      <c r="F1" s="125"/>
    </row>
    <row r="2" spans="1:6">
      <c r="A2" s="20" t="s">
        <v>51</v>
      </c>
      <c r="B2" s="20" t="s">
        <v>52</v>
      </c>
      <c r="C2" s="20" t="s">
        <v>53</v>
      </c>
      <c r="D2" s="20" t="s">
        <v>54</v>
      </c>
      <c r="E2" s="20" t="s">
        <v>526</v>
      </c>
      <c r="F2" s="20" t="s">
        <v>56</v>
      </c>
    </row>
    <row r="3" spans="1:6" ht="15.75" customHeight="1">
      <c r="A3" s="21">
        <v>1</v>
      </c>
      <c r="B3" s="134" t="s">
        <v>57</v>
      </c>
      <c r="C3" s="102" t="s">
        <v>3184</v>
      </c>
      <c r="D3" s="27" t="s">
        <v>3185</v>
      </c>
      <c r="E3" s="62" t="s">
        <v>3186</v>
      </c>
      <c r="F3" s="51">
        <v>44837</v>
      </c>
    </row>
    <row r="4" spans="1:6" ht="15.75" customHeight="1">
      <c r="A4" s="26">
        <v>2</v>
      </c>
      <c r="B4" s="135"/>
      <c r="C4" s="22" t="s">
        <v>3187</v>
      </c>
      <c r="D4" s="27" t="s">
        <v>3188</v>
      </c>
      <c r="E4" s="24" t="s">
        <v>3189</v>
      </c>
      <c r="F4" s="25">
        <v>44842</v>
      </c>
    </row>
    <row r="5" spans="1:6" ht="15.75" customHeight="1">
      <c r="A5" s="26">
        <v>3</v>
      </c>
      <c r="B5" s="135"/>
      <c r="C5" s="22" t="s">
        <v>3190</v>
      </c>
      <c r="D5" s="27" t="s">
        <v>3191</v>
      </c>
      <c r="E5" s="24" t="s">
        <v>3192</v>
      </c>
      <c r="F5" s="25">
        <v>44844</v>
      </c>
    </row>
    <row r="6" spans="1:6" ht="15.75" customHeight="1">
      <c r="A6" s="26">
        <v>4</v>
      </c>
      <c r="B6" s="135"/>
      <c r="C6" s="22" t="s">
        <v>3193</v>
      </c>
      <c r="D6" s="27" t="s">
        <v>3194</v>
      </c>
      <c r="E6" s="24" t="s">
        <v>3195</v>
      </c>
      <c r="F6" s="25">
        <v>44846</v>
      </c>
    </row>
    <row r="7" spans="1:6" ht="15.75" customHeight="1">
      <c r="A7" s="26">
        <v>5</v>
      </c>
      <c r="B7" s="135"/>
      <c r="C7" s="22" t="s">
        <v>3196</v>
      </c>
      <c r="D7" s="23" t="s">
        <v>3197</v>
      </c>
      <c r="E7" s="24" t="s">
        <v>3198</v>
      </c>
      <c r="F7" s="25">
        <v>44846</v>
      </c>
    </row>
    <row r="8" spans="1:6" ht="15.75" customHeight="1">
      <c r="A8" s="26">
        <v>6</v>
      </c>
      <c r="B8" s="135"/>
      <c r="C8" s="22" t="s">
        <v>3199</v>
      </c>
      <c r="D8" s="27" t="s">
        <v>3200</v>
      </c>
      <c r="E8" s="24" t="s">
        <v>3201</v>
      </c>
      <c r="F8" s="25">
        <v>44849</v>
      </c>
    </row>
    <row r="9" spans="1:6" ht="15.75" customHeight="1">
      <c r="A9" s="26">
        <v>7</v>
      </c>
      <c r="B9" s="135"/>
      <c r="C9" s="22" t="s">
        <v>3202</v>
      </c>
      <c r="D9" s="27" t="s">
        <v>3203</v>
      </c>
      <c r="E9" s="24" t="s">
        <v>3204</v>
      </c>
      <c r="F9" s="25">
        <v>44851</v>
      </c>
    </row>
    <row r="10" spans="1:6" ht="15.75" customHeight="1">
      <c r="A10" s="26">
        <v>8</v>
      </c>
      <c r="B10" s="135"/>
      <c r="C10" s="22" t="s">
        <v>3205</v>
      </c>
      <c r="D10" s="27" t="s">
        <v>3206</v>
      </c>
      <c r="E10" s="24" t="s">
        <v>3207</v>
      </c>
      <c r="F10" s="25">
        <v>44853</v>
      </c>
    </row>
    <row r="11" spans="1:6" ht="15.75" customHeight="1">
      <c r="A11" s="26">
        <v>9</v>
      </c>
      <c r="B11" s="135"/>
      <c r="C11" s="22" t="s">
        <v>3208</v>
      </c>
      <c r="D11" s="27" t="s">
        <v>3209</v>
      </c>
      <c r="E11" s="24" t="s">
        <v>3210</v>
      </c>
      <c r="F11" s="25">
        <v>44861</v>
      </c>
    </row>
    <row r="12" spans="1:6" ht="15.75" customHeight="1">
      <c r="A12" s="26">
        <v>10</v>
      </c>
      <c r="B12" s="136"/>
      <c r="C12" s="22" t="s">
        <v>3211</v>
      </c>
      <c r="D12" s="23" t="s">
        <v>3212</v>
      </c>
      <c r="E12" s="24" t="s">
        <v>3213</v>
      </c>
      <c r="F12" s="25">
        <v>44856</v>
      </c>
    </row>
    <row r="13" spans="1:6" ht="15.75" customHeight="1">
      <c r="A13" s="137"/>
      <c r="B13" s="138"/>
      <c r="C13" s="138"/>
      <c r="D13" s="138"/>
      <c r="E13" s="138"/>
      <c r="F13" s="139"/>
    </row>
    <row r="14" spans="1:6" ht="15.75" customHeight="1">
      <c r="A14" s="21">
        <v>1</v>
      </c>
      <c r="B14" s="134" t="s">
        <v>17</v>
      </c>
      <c r="C14" s="80" t="s">
        <v>3214</v>
      </c>
      <c r="D14" s="24" t="s">
        <v>3215</v>
      </c>
      <c r="E14" s="24" t="s">
        <v>3216</v>
      </c>
      <c r="F14" s="25">
        <v>44865</v>
      </c>
    </row>
    <row r="15" spans="1:6" ht="15.75" customHeight="1">
      <c r="A15" s="26">
        <v>2</v>
      </c>
      <c r="B15" s="135"/>
      <c r="C15" s="80" t="s">
        <v>3217</v>
      </c>
      <c r="D15" s="28" t="s">
        <v>3218</v>
      </c>
      <c r="E15" s="24" t="s">
        <v>3219</v>
      </c>
      <c r="F15" s="25">
        <v>44863</v>
      </c>
    </row>
    <row r="16" spans="1:6" ht="15.75" customHeight="1">
      <c r="A16" s="26">
        <v>3</v>
      </c>
      <c r="B16" s="135"/>
      <c r="C16" s="80" t="s">
        <v>3220</v>
      </c>
      <c r="D16" s="28" t="s">
        <v>3221</v>
      </c>
      <c r="E16" s="24" t="s">
        <v>3222</v>
      </c>
      <c r="F16" s="25">
        <v>44859</v>
      </c>
    </row>
    <row r="17" spans="1:6" ht="15.75" customHeight="1">
      <c r="A17" s="26">
        <v>4</v>
      </c>
      <c r="B17" s="135"/>
      <c r="C17" s="80" t="s">
        <v>3223</v>
      </c>
      <c r="D17" s="28" t="s">
        <v>3224</v>
      </c>
      <c r="E17" s="24" t="s">
        <v>3225</v>
      </c>
      <c r="F17" s="25">
        <v>44856</v>
      </c>
    </row>
    <row r="18" spans="1:6" ht="15.75" customHeight="1">
      <c r="A18" s="26">
        <v>5</v>
      </c>
      <c r="B18" s="135"/>
      <c r="C18" s="80" t="s">
        <v>3226</v>
      </c>
      <c r="D18" s="28" t="s">
        <v>3227</v>
      </c>
      <c r="E18" s="24" t="s">
        <v>3228</v>
      </c>
      <c r="F18" s="25">
        <v>44855</v>
      </c>
    </row>
    <row r="19" spans="1:6" ht="15.75" customHeight="1">
      <c r="A19" s="26">
        <v>6</v>
      </c>
      <c r="B19" s="135"/>
      <c r="C19" s="22" t="s">
        <v>3229</v>
      </c>
      <c r="D19" s="28" t="s">
        <v>3230</v>
      </c>
      <c r="E19" s="24" t="s">
        <v>3231</v>
      </c>
      <c r="F19" s="25">
        <v>44854</v>
      </c>
    </row>
    <row r="20" spans="1:6" ht="15.75" customHeight="1">
      <c r="A20" s="26">
        <v>7</v>
      </c>
      <c r="B20" s="135"/>
      <c r="C20" s="22" t="s">
        <v>3232</v>
      </c>
      <c r="D20" s="28" t="s">
        <v>3233</v>
      </c>
      <c r="E20" s="24" t="s">
        <v>3234</v>
      </c>
      <c r="F20" s="25">
        <v>44853</v>
      </c>
    </row>
    <row r="21" spans="1:6" ht="15.75" customHeight="1">
      <c r="A21" s="26">
        <v>8</v>
      </c>
      <c r="B21" s="135"/>
      <c r="C21" s="22" t="s">
        <v>3235</v>
      </c>
      <c r="D21" s="28" t="s">
        <v>3236</v>
      </c>
      <c r="E21" s="24" t="s">
        <v>3237</v>
      </c>
      <c r="F21" s="25">
        <v>44852</v>
      </c>
    </row>
    <row r="22" spans="1:6" ht="12.5">
      <c r="A22" s="26">
        <v>9</v>
      </c>
      <c r="B22" s="135"/>
      <c r="C22" s="22" t="s">
        <v>3238</v>
      </c>
      <c r="D22" s="28" t="s">
        <v>3239</v>
      </c>
      <c r="E22" s="24" t="s">
        <v>3240</v>
      </c>
      <c r="F22" s="25">
        <v>44847</v>
      </c>
    </row>
    <row r="23" spans="1:6" ht="12.5">
      <c r="A23" s="26">
        <v>10</v>
      </c>
      <c r="B23" s="136"/>
      <c r="C23" s="80" t="s">
        <v>3241</v>
      </c>
      <c r="D23" s="28" t="s">
        <v>3242</v>
      </c>
      <c r="E23" s="24" t="s">
        <v>3243</v>
      </c>
      <c r="F23" s="25">
        <v>44845</v>
      </c>
    </row>
    <row r="24" spans="1:6" ht="12.5">
      <c r="A24" s="137"/>
      <c r="B24" s="138"/>
      <c r="C24" s="138"/>
      <c r="D24" s="138"/>
      <c r="E24" s="138"/>
      <c r="F24" s="139"/>
    </row>
    <row r="25" spans="1:6" ht="12.5">
      <c r="A25" s="21">
        <v>1</v>
      </c>
      <c r="B25" s="134" t="s">
        <v>19</v>
      </c>
      <c r="C25" s="22" t="s">
        <v>3244</v>
      </c>
      <c r="D25" s="24" t="s">
        <v>3245</v>
      </c>
      <c r="E25" s="24" t="s">
        <v>3246</v>
      </c>
      <c r="F25" s="32" t="s">
        <v>3247</v>
      </c>
    </row>
    <row r="26" spans="1:6" ht="12.5">
      <c r="A26" s="26">
        <v>2</v>
      </c>
      <c r="B26" s="135"/>
      <c r="C26" s="22" t="s">
        <v>3248</v>
      </c>
      <c r="D26" s="29" t="s">
        <v>3249</v>
      </c>
      <c r="E26" s="24" t="s">
        <v>3250</v>
      </c>
      <c r="F26" s="32" t="s">
        <v>3247</v>
      </c>
    </row>
    <row r="27" spans="1:6" ht="12.5">
      <c r="A27" s="26">
        <v>3</v>
      </c>
      <c r="B27" s="135"/>
      <c r="C27" s="22" t="s">
        <v>3251</v>
      </c>
      <c r="D27" s="29" t="s">
        <v>3252</v>
      </c>
      <c r="E27" s="24" t="s">
        <v>3253</v>
      </c>
      <c r="F27" s="32" t="s">
        <v>3254</v>
      </c>
    </row>
    <row r="28" spans="1:6" ht="12.5">
      <c r="A28" s="26">
        <v>4</v>
      </c>
      <c r="B28" s="135"/>
      <c r="C28" s="22" t="s">
        <v>3255</v>
      </c>
      <c r="D28" s="29" t="s">
        <v>3256</v>
      </c>
      <c r="E28" s="24" t="s">
        <v>3257</v>
      </c>
      <c r="F28" s="32" t="s">
        <v>3254</v>
      </c>
    </row>
    <row r="29" spans="1:6" ht="12.5">
      <c r="A29" s="26">
        <v>5</v>
      </c>
      <c r="B29" s="135"/>
      <c r="C29" s="22" t="s">
        <v>3258</v>
      </c>
      <c r="D29" s="29" t="s">
        <v>3259</v>
      </c>
      <c r="E29" s="24" t="s">
        <v>3260</v>
      </c>
      <c r="F29" s="32" t="s">
        <v>3261</v>
      </c>
    </row>
    <row r="30" spans="1:6" ht="12.5">
      <c r="A30" s="26">
        <v>6</v>
      </c>
      <c r="B30" s="135"/>
      <c r="C30" s="22" t="s">
        <v>3262</v>
      </c>
      <c r="D30" s="29" t="s">
        <v>3263</v>
      </c>
      <c r="E30" s="24" t="s">
        <v>3264</v>
      </c>
      <c r="F30" s="32" t="s">
        <v>3265</v>
      </c>
    </row>
    <row r="31" spans="1:6" ht="12.5">
      <c r="A31" s="26">
        <v>7</v>
      </c>
      <c r="B31" s="135"/>
      <c r="C31" s="22" t="s">
        <v>3266</v>
      </c>
      <c r="D31" s="29" t="s">
        <v>3267</v>
      </c>
      <c r="E31" s="24" t="s">
        <v>3268</v>
      </c>
      <c r="F31" s="32" t="s">
        <v>3269</v>
      </c>
    </row>
    <row r="32" spans="1:6" ht="12.5">
      <c r="A32" s="26">
        <v>8</v>
      </c>
      <c r="B32" s="135"/>
      <c r="C32" s="22" t="s">
        <v>3270</v>
      </c>
      <c r="D32" s="29" t="s">
        <v>3271</v>
      </c>
      <c r="E32" s="24" t="s">
        <v>3272</v>
      </c>
      <c r="F32" s="32" t="s">
        <v>3273</v>
      </c>
    </row>
    <row r="33" spans="1:6" ht="12.5">
      <c r="A33" s="26">
        <v>9</v>
      </c>
      <c r="B33" s="135"/>
      <c r="C33" s="22" t="s">
        <v>3274</v>
      </c>
      <c r="D33" s="29" t="s">
        <v>3275</v>
      </c>
      <c r="E33" s="24" t="s">
        <v>3276</v>
      </c>
      <c r="F33" s="32" t="s">
        <v>3277</v>
      </c>
    </row>
    <row r="34" spans="1:6" ht="12.5">
      <c r="A34" s="26">
        <v>10</v>
      </c>
      <c r="B34" s="136"/>
      <c r="C34" s="22" t="s">
        <v>3278</v>
      </c>
      <c r="D34" s="29" t="s">
        <v>3279</v>
      </c>
      <c r="E34" s="24" t="s">
        <v>3280</v>
      </c>
      <c r="F34" s="25"/>
    </row>
    <row r="35" spans="1:6" ht="12.5">
      <c r="A35" s="137"/>
      <c r="B35" s="138"/>
      <c r="C35" s="138"/>
      <c r="D35" s="138"/>
      <c r="E35" s="138"/>
      <c r="F35" s="139"/>
    </row>
    <row r="36" spans="1:6" ht="12.5">
      <c r="A36" s="21">
        <v>1</v>
      </c>
      <c r="B36" s="134" t="s">
        <v>21</v>
      </c>
      <c r="C36" s="22" t="s">
        <v>3281</v>
      </c>
      <c r="D36" s="24" t="s">
        <v>3282</v>
      </c>
      <c r="E36" s="24" t="s">
        <v>3283</v>
      </c>
      <c r="F36" s="25">
        <v>44863</v>
      </c>
    </row>
    <row r="37" spans="1:6" ht="12.5">
      <c r="A37" s="26">
        <v>2</v>
      </c>
      <c r="B37" s="135"/>
      <c r="C37" s="22" t="s">
        <v>3284</v>
      </c>
      <c r="D37" s="29" t="s">
        <v>3285</v>
      </c>
      <c r="E37" s="24" t="s">
        <v>3286</v>
      </c>
      <c r="F37" s="25">
        <v>44861</v>
      </c>
    </row>
    <row r="38" spans="1:6" ht="12.5">
      <c r="A38" s="26">
        <v>3</v>
      </c>
      <c r="B38" s="135"/>
      <c r="C38" s="22" t="s">
        <v>3287</v>
      </c>
      <c r="D38" s="29" t="s">
        <v>3288</v>
      </c>
      <c r="E38" s="24" t="s">
        <v>3289</v>
      </c>
      <c r="F38" s="25">
        <v>44860</v>
      </c>
    </row>
    <row r="39" spans="1:6" ht="12.5">
      <c r="A39" s="26">
        <v>4</v>
      </c>
      <c r="B39" s="135"/>
      <c r="C39" s="22" t="s">
        <v>3290</v>
      </c>
      <c r="D39" s="29" t="s">
        <v>3291</v>
      </c>
      <c r="E39" s="24" t="s">
        <v>3292</v>
      </c>
      <c r="F39" s="25">
        <v>44860</v>
      </c>
    </row>
    <row r="40" spans="1:6" ht="12.5">
      <c r="A40" s="26">
        <v>5</v>
      </c>
      <c r="B40" s="135"/>
      <c r="C40" s="22" t="s">
        <v>3293</v>
      </c>
      <c r="D40" s="29" t="s">
        <v>3294</v>
      </c>
      <c r="E40" s="24" t="s">
        <v>3295</v>
      </c>
      <c r="F40" s="25">
        <v>44859</v>
      </c>
    </row>
    <row r="41" spans="1:6" ht="12.5">
      <c r="A41" s="26">
        <v>6</v>
      </c>
      <c r="B41" s="135"/>
      <c r="C41" s="22" t="s">
        <v>3296</v>
      </c>
      <c r="D41" s="29" t="s">
        <v>3297</v>
      </c>
      <c r="E41" s="24" t="s">
        <v>3298</v>
      </c>
      <c r="F41" s="25">
        <v>44858</v>
      </c>
    </row>
    <row r="42" spans="1:6" ht="12.5">
      <c r="A42" s="26">
        <v>7</v>
      </c>
      <c r="B42" s="135"/>
      <c r="C42" s="22" t="s">
        <v>3299</v>
      </c>
      <c r="D42" s="29" t="s">
        <v>3300</v>
      </c>
      <c r="E42" s="24" t="s">
        <v>3301</v>
      </c>
      <c r="F42" s="25">
        <v>44855</v>
      </c>
    </row>
    <row r="43" spans="1:6" ht="12.5">
      <c r="A43" s="26">
        <v>8</v>
      </c>
      <c r="B43" s="135"/>
      <c r="C43" s="22" t="s">
        <v>3302</v>
      </c>
      <c r="D43" s="29" t="s">
        <v>3303</v>
      </c>
      <c r="E43" s="24" t="s">
        <v>3304</v>
      </c>
      <c r="F43" s="25">
        <v>44854</v>
      </c>
    </row>
    <row r="44" spans="1:6" ht="12.5">
      <c r="A44" s="26">
        <v>9</v>
      </c>
      <c r="B44" s="135"/>
      <c r="C44" s="22" t="s">
        <v>3305</v>
      </c>
      <c r="D44" s="29" t="s">
        <v>3306</v>
      </c>
      <c r="E44" s="24" t="s">
        <v>3307</v>
      </c>
      <c r="F44" s="25">
        <v>44853</v>
      </c>
    </row>
    <row r="45" spans="1:6" ht="12.5">
      <c r="A45" s="26">
        <v>10</v>
      </c>
      <c r="B45" s="136"/>
      <c r="C45" s="22" t="s">
        <v>3308</v>
      </c>
      <c r="D45" s="29" t="s">
        <v>3309</v>
      </c>
      <c r="E45" s="24" t="s">
        <v>3310</v>
      </c>
      <c r="F45" s="25">
        <v>44847</v>
      </c>
    </row>
    <row r="46" spans="1:6" ht="12.5">
      <c r="A46" s="137"/>
      <c r="B46" s="138"/>
      <c r="C46" s="138"/>
      <c r="D46" s="138"/>
      <c r="E46" s="138"/>
      <c r="F46" s="139"/>
    </row>
    <row r="47" spans="1:6" ht="12.5">
      <c r="A47" s="21">
        <v>1</v>
      </c>
      <c r="B47" s="134" t="s">
        <v>25</v>
      </c>
      <c r="C47" s="22" t="s">
        <v>3311</v>
      </c>
      <c r="D47" s="71" t="s">
        <v>3312</v>
      </c>
      <c r="E47" s="24" t="s">
        <v>3313</v>
      </c>
      <c r="F47" s="25">
        <v>44841</v>
      </c>
    </row>
    <row r="48" spans="1:6" ht="12.5">
      <c r="A48" s="26">
        <v>2</v>
      </c>
      <c r="B48" s="135"/>
      <c r="C48" s="22" t="s">
        <v>3314</v>
      </c>
      <c r="D48" s="33" t="s">
        <v>3315</v>
      </c>
      <c r="E48" s="24" t="s">
        <v>3316</v>
      </c>
      <c r="F48" s="25">
        <v>44844</v>
      </c>
    </row>
    <row r="49" spans="1:6" ht="12.5">
      <c r="A49" s="26">
        <v>3</v>
      </c>
      <c r="B49" s="135"/>
      <c r="C49" s="22" t="s">
        <v>3317</v>
      </c>
      <c r="D49" s="33" t="s">
        <v>3318</v>
      </c>
      <c r="E49" s="24" t="s">
        <v>3319</v>
      </c>
      <c r="F49" s="25">
        <v>44846</v>
      </c>
    </row>
    <row r="50" spans="1:6" ht="12.5">
      <c r="A50" s="26">
        <v>4</v>
      </c>
      <c r="B50" s="135"/>
      <c r="C50" s="22" t="s">
        <v>3320</v>
      </c>
      <c r="D50" s="33" t="s">
        <v>3321</v>
      </c>
      <c r="E50" s="24" t="s">
        <v>3322</v>
      </c>
      <c r="F50" s="25">
        <v>44847</v>
      </c>
    </row>
    <row r="51" spans="1:6" ht="12.5">
      <c r="A51" s="26">
        <v>5</v>
      </c>
      <c r="B51" s="135"/>
      <c r="C51" s="22" t="s">
        <v>3323</v>
      </c>
      <c r="D51" s="33" t="s">
        <v>3324</v>
      </c>
      <c r="E51" s="24" t="s">
        <v>3325</v>
      </c>
      <c r="F51" s="25">
        <v>44851</v>
      </c>
    </row>
    <row r="52" spans="1:6" ht="12.5">
      <c r="A52" s="26">
        <v>6</v>
      </c>
      <c r="B52" s="135"/>
      <c r="C52" s="22" t="s">
        <v>3326</v>
      </c>
      <c r="D52" s="33" t="s">
        <v>3327</v>
      </c>
      <c r="E52" s="24" t="s">
        <v>3328</v>
      </c>
      <c r="F52" s="25">
        <v>44856</v>
      </c>
    </row>
    <row r="53" spans="1:6" ht="12.5">
      <c r="A53" s="26">
        <v>7</v>
      </c>
      <c r="B53" s="135"/>
      <c r="C53" s="22" t="s">
        <v>3329</v>
      </c>
      <c r="D53" s="33" t="s">
        <v>3330</v>
      </c>
      <c r="E53" s="24" t="s">
        <v>3331</v>
      </c>
      <c r="F53" s="25">
        <v>44856</v>
      </c>
    </row>
    <row r="54" spans="1:6" ht="12.5">
      <c r="A54" s="26">
        <v>8</v>
      </c>
      <c r="B54" s="135"/>
      <c r="C54" s="22" t="s">
        <v>3332</v>
      </c>
      <c r="D54" s="33" t="s">
        <v>3333</v>
      </c>
      <c r="E54" s="24" t="s">
        <v>3334</v>
      </c>
      <c r="F54" s="25">
        <v>44862</v>
      </c>
    </row>
    <row r="55" spans="1:6" ht="12.5">
      <c r="A55" s="26">
        <v>9</v>
      </c>
      <c r="B55" s="135"/>
      <c r="C55" s="22" t="s">
        <v>3335</v>
      </c>
      <c r="D55" s="33" t="s">
        <v>3336</v>
      </c>
      <c r="E55" s="24" t="s">
        <v>3337</v>
      </c>
      <c r="F55" s="25">
        <v>44863</v>
      </c>
    </row>
    <row r="56" spans="1:6" ht="12.5">
      <c r="A56" s="26">
        <v>10</v>
      </c>
      <c r="B56" s="136"/>
      <c r="C56" s="22" t="s">
        <v>3338</v>
      </c>
      <c r="D56" s="33" t="s">
        <v>3339</v>
      </c>
      <c r="E56" s="24" t="s">
        <v>3340</v>
      </c>
      <c r="F56" s="25">
        <v>44865</v>
      </c>
    </row>
    <row r="57" spans="1:6" ht="12.5">
      <c r="A57" s="137"/>
      <c r="B57" s="138"/>
      <c r="C57" s="138"/>
      <c r="D57" s="138"/>
      <c r="E57" s="138"/>
      <c r="F57" s="139"/>
    </row>
    <row r="58" spans="1:6" ht="12.5">
      <c r="A58" s="21">
        <v>1</v>
      </c>
      <c r="B58" s="134" t="s">
        <v>15</v>
      </c>
      <c r="C58" s="22" t="s">
        <v>3341</v>
      </c>
      <c r="D58" s="24" t="s">
        <v>3342</v>
      </c>
      <c r="E58" s="24" t="s">
        <v>3343</v>
      </c>
      <c r="F58" s="25">
        <v>44860</v>
      </c>
    </row>
    <row r="59" spans="1:6" ht="12.5">
      <c r="A59" s="26">
        <v>2</v>
      </c>
      <c r="B59" s="135"/>
      <c r="C59" s="22" t="s">
        <v>3344</v>
      </c>
      <c r="D59" s="33" t="s">
        <v>3345</v>
      </c>
      <c r="E59" s="24" t="s">
        <v>3346</v>
      </c>
      <c r="F59" s="25">
        <v>44859</v>
      </c>
    </row>
    <row r="60" spans="1:6" ht="12.5">
      <c r="A60" s="26">
        <v>3</v>
      </c>
      <c r="B60" s="135"/>
      <c r="C60" s="30" t="s">
        <v>3347</v>
      </c>
      <c r="D60" s="33" t="s">
        <v>3348</v>
      </c>
      <c r="E60" s="24" t="s">
        <v>3349</v>
      </c>
      <c r="F60" s="25">
        <v>44858</v>
      </c>
    </row>
    <row r="61" spans="1:6" ht="12.5">
      <c r="A61" s="26">
        <v>4</v>
      </c>
      <c r="B61" s="135"/>
      <c r="C61" s="22" t="s">
        <v>3350</v>
      </c>
      <c r="D61" s="33" t="s">
        <v>3351</v>
      </c>
      <c r="E61" s="24" t="s">
        <v>3352</v>
      </c>
      <c r="F61" s="25">
        <v>44856</v>
      </c>
    </row>
    <row r="62" spans="1:6" ht="12.5">
      <c r="A62" s="26">
        <v>5</v>
      </c>
      <c r="B62" s="135"/>
      <c r="C62" s="22" t="s">
        <v>3353</v>
      </c>
      <c r="D62" s="33" t="s">
        <v>3354</v>
      </c>
      <c r="E62" s="24" t="s">
        <v>3355</v>
      </c>
      <c r="F62" s="25">
        <v>44853</v>
      </c>
    </row>
    <row r="63" spans="1:6" ht="12.5">
      <c r="A63" s="26">
        <v>6</v>
      </c>
      <c r="B63" s="135"/>
      <c r="C63" s="30" t="s">
        <v>3356</v>
      </c>
      <c r="D63" s="33" t="s">
        <v>3357</v>
      </c>
      <c r="E63" s="24" t="s">
        <v>3358</v>
      </c>
      <c r="F63" s="25">
        <v>44849</v>
      </c>
    </row>
    <row r="64" spans="1:6" ht="12.5">
      <c r="A64" s="26">
        <v>7</v>
      </c>
      <c r="B64" s="135"/>
      <c r="C64" s="22" t="s">
        <v>3359</v>
      </c>
      <c r="D64" s="33" t="s">
        <v>3360</v>
      </c>
      <c r="E64" s="24" t="s">
        <v>3361</v>
      </c>
      <c r="F64" s="25">
        <v>44847</v>
      </c>
    </row>
    <row r="65" spans="1:6" ht="12.5">
      <c r="A65" s="26">
        <v>8</v>
      </c>
      <c r="B65" s="135"/>
      <c r="C65" s="30" t="s">
        <v>3362</v>
      </c>
      <c r="D65" s="33" t="s">
        <v>3363</v>
      </c>
      <c r="E65" s="24" t="s">
        <v>3364</v>
      </c>
      <c r="F65" s="25">
        <v>44841</v>
      </c>
    </row>
    <row r="66" spans="1:6" ht="12.5">
      <c r="A66" s="26">
        <v>9</v>
      </c>
      <c r="B66" s="135"/>
      <c r="C66" s="30" t="s">
        <v>3365</v>
      </c>
      <c r="D66" s="33" t="s">
        <v>3366</v>
      </c>
      <c r="E66" s="24" t="s">
        <v>3367</v>
      </c>
      <c r="F66" s="25">
        <v>44840</v>
      </c>
    </row>
    <row r="67" spans="1:6" ht="12.5">
      <c r="A67" s="26">
        <v>10</v>
      </c>
      <c r="B67" s="136"/>
      <c r="C67" s="30" t="s">
        <v>3368</v>
      </c>
      <c r="D67" s="33" t="s">
        <v>3369</v>
      </c>
      <c r="E67" s="24" t="s">
        <v>3370</v>
      </c>
      <c r="F67" s="25">
        <v>44835</v>
      </c>
    </row>
    <row r="68" spans="1:6" ht="12.5">
      <c r="A68" s="137"/>
      <c r="B68" s="138"/>
      <c r="C68" s="138"/>
      <c r="D68" s="138"/>
      <c r="E68" s="138"/>
      <c r="F68" s="139"/>
    </row>
    <row r="69" spans="1:6" ht="12.5">
      <c r="A69" s="21">
        <v>1</v>
      </c>
      <c r="B69" s="134" t="s">
        <v>13</v>
      </c>
      <c r="C69" s="22" t="s">
        <v>3371</v>
      </c>
      <c r="D69" s="24" t="s">
        <v>3372</v>
      </c>
      <c r="E69" s="24" t="s">
        <v>3373</v>
      </c>
      <c r="F69" s="25">
        <v>44846</v>
      </c>
    </row>
    <row r="70" spans="1:6" ht="12.5">
      <c r="A70" s="26">
        <v>2</v>
      </c>
      <c r="B70" s="135"/>
      <c r="C70" s="22" t="s">
        <v>3374</v>
      </c>
      <c r="D70" s="29" t="s">
        <v>3375</v>
      </c>
      <c r="E70" s="24" t="s">
        <v>3376</v>
      </c>
      <c r="F70" s="25">
        <v>44848</v>
      </c>
    </row>
    <row r="71" spans="1:6" ht="12.5">
      <c r="A71" s="26">
        <v>3</v>
      </c>
      <c r="B71" s="135"/>
      <c r="C71" s="22" t="s">
        <v>3377</v>
      </c>
      <c r="D71" s="33" t="s">
        <v>3378</v>
      </c>
      <c r="E71" s="24" t="s">
        <v>3379</v>
      </c>
      <c r="F71" s="25">
        <v>44852</v>
      </c>
    </row>
    <row r="72" spans="1:6" ht="12.5">
      <c r="A72" s="26">
        <v>4</v>
      </c>
      <c r="B72" s="135"/>
      <c r="C72" s="22" t="s">
        <v>3380</v>
      </c>
      <c r="D72" s="29" t="s">
        <v>3381</v>
      </c>
      <c r="E72" s="24" t="s">
        <v>3382</v>
      </c>
      <c r="F72" s="25">
        <v>44853</v>
      </c>
    </row>
    <row r="73" spans="1:6" ht="12.5">
      <c r="A73" s="26">
        <v>5</v>
      </c>
      <c r="B73" s="135"/>
      <c r="C73" s="22" t="s">
        <v>3383</v>
      </c>
      <c r="D73" s="29" t="s">
        <v>3384</v>
      </c>
      <c r="E73" s="24" t="s">
        <v>3385</v>
      </c>
      <c r="F73" s="25">
        <v>44854</v>
      </c>
    </row>
    <row r="74" spans="1:6" ht="12.5">
      <c r="A74" s="26">
        <v>6</v>
      </c>
      <c r="B74" s="135"/>
      <c r="C74" s="22" t="s">
        <v>3386</v>
      </c>
      <c r="D74" s="29" t="s">
        <v>3387</v>
      </c>
      <c r="E74" s="24" t="s">
        <v>3388</v>
      </c>
      <c r="F74" s="25">
        <v>44855</v>
      </c>
    </row>
    <row r="75" spans="1:6" ht="12.5">
      <c r="A75" s="26">
        <v>7</v>
      </c>
      <c r="B75" s="135"/>
      <c r="C75" s="22" t="s">
        <v>3389</v>
      </c>
      <c r="D75" s="29" t="s">
        <v>3390</v>
      </c>
      <c r="E75" s="24" t="s">
        <v>3391</v>
      </c>
      <c r="F75" s="25">
        <v>44856</v>
      </c>
    </row>
    <row r="76" spans="1:6" ht="12.5">
      <c r="A76" s="26">
        <v>8</v>
      </c>
      <c r="B76" s="135"/>
      <c r="C76" s="22" t="s">
        <v>3392</v>
      </c>
      <c r="D76" s="29" t="s">
        <v>3393</v>
      </c>
      <c r="E76" s="24" t="s">
        <v>3394</v>
      </c>
      <c r="F76" s="25">
        <v>44861</v>
      </c>
    </row>
    <row r="77" spans="1:6" ht="12.5">
      <c r="A77" s="26">
        <v>9</v>
      </c>
      <c r="B77" s="135"/>
      <c r="C77" s="22" t="s">
        <v>3395</v>
      </c>
      <c r="D77" s="29" t="s">
        <v>3396</v>
      </c>
      <c r="E77" s="24" t="s">
        <v>3397</v>
      </c>
      <c r="F77" s="25">
        <v>44861</v>
      </c>
    </row>
    <row r="78" spans="1:6" ht="12.5">
      <c r="A78" s="26">
        <v>10</v>
      </c>
      <c r="B78" s="136"/>
      <c r="C78" s="22" t="s">
        <v>3398</v>
      </c>
      <c r="D78" s="29" t="s">
        <v>3399</v>
      </c>
      <c r="E78" s="24" t="s">
        <v>3400</v>
      </c>
      <c r="F78" s="25">
        <v>44865</v>
      </c>
    </row>
    <row r="79" spans="1:6" ht="12.5">
      <c r="A79" s="137"/>
      <c r="B79" s="138"/>
      <c r="C79" s="138"/>
      <c r="D79" s="138"/>
      <c r="E79" s="138"/>
      <c r="F79" s="139"/>
    </row>
    <row r="80" spans="1:6" ht="12.5">
      <c r="A80" s="21">
        <v>1</v>
      </c>
      <c r="B80" s="134" t="s">
        <v>23</v>
      </c>
      <c r="C80" s="22" t="s">
        <v>3401</v>
      </c>
      <c r="D80" s="27" t="s">
        <v>3402</v>
      </c>
      <c r="E80" s="27" t="s">
        <v>3403</v>
      </c>
      <c r="F80" s="32" t="s">
        <v>3404</v>
      </c>
    </row>
    <row r="81" spans="1:6" ht="12.5">
      <c r="A81" s="26">
        <v>2</v>
      </c>
      <c r="B81" s="135"/>
      <c r="C81" s="22" t="s">
        <v>3405</v>
      </c>
      <c r="D81" s="23" t="s">
        <v>3406</v>
      </c>
      <c r="E81" s="27" t="s">
        <v>3407</v>
      </c>
      <c r="F81" s="32" t="s">
        <v>3408</v>
      </c>
    </row>
    <row r="82" spans="1:6" ht="12.5">
      <c r="A82" s="26">
        <v>3</v>
      </c>
      <c r="B82" s="135"/>
      <c r="C82" s="22" t="s">
        <v>3409</v>
      </c>
      <c r="D82" s="27" t="s">
        <v>3410</v>
      </c>
      <c r="E82" s="24" t="s">
        <v>3411</v>
      </c>
      <c r="F82" s="32" t="s">
        <v>3408</v>
      </c>
    </row>
    <row r="83" spans="1:6" ht="12.5">
      <c r="A83" s="26">
        <v>4</v>
      </c>
      <c r="B83" s="135"/>
      <c r="C83" s="22" t="s">
        <v>3412</v>
      </c>
      <c r="D83" s="23" t="s">
        <v>3413</v>
      </c>
      <c r="E83" s="27" t="s">
        <v>3414</v>
      </c>
      <c r="F83" s="32" t="s">
        <v>3415</v>
      </c>
    </row>
    <row r="84" spans="1:6" ht="12.5">
      <c r="A84" s="26">
        <v>5</v>
      </c>
      <c r="B84" s="135"/>
      <c r="C84" s="22" t="s">
        <v>3416</v>
      </c>
      <c r="D84" s="27" t="s">
        <v>3417</v>
      </c>
      <c r="E84" s="27" t="s">
        <v>3418</v>
      </c>
      <c r="F84" s="32" t="s">
        <v>3419</v>
      </c>
    </row>
    <row r="85" spans="1:6" ht="12.5">
      <c r="A85" s="26">
        <v>6</v>
      </c>
      <c r="B85" s="135"/>
      <c r="C85" s="22" t="s">
        <v>3420</v>
      </c>
      <c r="D85" s="27" t="s">
        <v>3421</v>
      </c>
      <c r="E85" s="27" t="s">
        <v>3422</v>
      </c>
      <c r="F85" s="32" t="s">
        <v>3423</v>
      </c>
    </row>
    <row r="86" spans="1:6" ht="12.5">
      <c r="A86" s="26">
        <v>7</v>
      </c>
      <c r="B86" s="135"/>
      <c r="C86" s="34"/>
      <c r="D86" s="29"/>
      <c r="E86" s="24"/>
      <c r="F86" s="25"/>
    </row>
    <row r="87" spans="1:6" ht="12.5">
      <c r="A87" s="26">
        <v>8</v>
      </c>
      <c r="B87" s="135"/>
      <c r="C87" s="34"/>
      <c r="D87" s="29"/>
      <c r="E87" s="24"/>
      <c r="F87" s="25"/>
    </row>
    <row r="88" spans="1:6" ht="12.5">
      <c r="A88" s="26">
        <v>9</v>
      </c>
      <c r="B88" s="135"/>
      <c r="C88" s="34"/>
      <c r="D88" s="29"/>
      <c r="E88" s="24"/>
      <c r="F88" s="25"/>
    </row>
    <row r="89" spans="1:6" ht="12.5">
      <c r="A89" s="26">
        <v>10</v>
      </c>
      <c r="B89" s="136"/>
      <c r="C89" s="34"/>
      <c r="D89" s="29"/>
      <c r="E89" s="24"/>
      <c r="F89" s="25"/>
    </row>
    <row r="90" spans="1:6" ht="12.5">
      <c r="A90" s="137"/>
      <c r="B90" s="138"/>
      <c r="C90" s="138"/>
      <c r="D90" s="138"/>
      <c r="E90" s="138"/>
      <c r="F90" s="139"/>
    </row>
    <row r="91" spans="1:6" ht="12.5">
      <c r="A91" s="21">
        <v>1</v>
      </c>
      <c r="B91" s="134" t="s">
        <v>11</v>
      </c>
      <c r="C91" s="22" t="s">
        <v>3424</v>
      </c>
      <c r="D91" s="24" t="s">
        <v>3425</v>
      </c>
      <c r="E91" s="24"/>
      <c r="F91" s="25">
        <v>44837</v>
      </c>
    </row>
    <row r="92" spans="1:6" ht="12.5">
      <c r="A92" s="26">
        <v>2</v>
      </c>
      <c r="B92" s="135"/>
      <c r="C92" s="22" t="s">
        <v>3426</v>
      </c>
      <c r="D92" s="24" t="s">
        <v>3427</v>
      </c>
      <c r="E92" s="24"/>
      <c r="F92" s="25">
        <v>44839</v>
      </c>
    </row>
    <row r="93" spans="1:6" ht="12.5">
      <c r="A93" s="26">
        <v>3</v>
      </c>
      <c r="B93" s="135"/>
      <c r="C93" s="22" t="s">
        <v>3428</v>
      </c>
      <c r="D93" s="24" t="s">
        <v>3429</v>
      </c>
      <c r="E93" s="24"/>
      <c r="F93" s="25">
        <v>44845</v>
      </c>
    </row>
    <row r="94" spans="1:6" ht="12.5">
      <c r="A94" s="26">
        <v>4</v>
      </c>
      <c r="B94" s="135"/>
      <c r="C94" s="22" t="s">
        <v>3430</v>
      </c>
      <c r="D94" s="24" t="s">
        <v>3431</v>
      </c>
      <c r="E94" s="24"/>
      <c r="F94" s="25">
        <v>44845</v>
      </c>
    </row>
    <row r="95" spans="1:6" ht="12.5">
      <c r="A95" s="26">
        <v>5</v>
      </c>
      <c r="B95" s="135"/>
      <c r="C95" s="22" t="s">
        <v>3432</v>
      </c>
      <c r="D95" s="24" t="s">
        <v>3433</v>
      </c>
      <c r="E95" s="24"/>
      <c r="F95" s="25">
        <v>44851</v>
      </c>
    </row>
    <row r="96" spans="1:6" ht="12.5">
      <c r="A96" s="26">
        <v>6</v>
      </c>
      <c r="B96" s="135"/>
      <c r="C96" s="22" t="s">
        <v>3434</v>
      </c>
      <c r="D96" s="24" t="s">
        <v>3435</v>
      </c>
      <c r="E96" s="24"/>
      <c r="F96" s="25">
        <v>44853</v>
      </c>
    </row>
    <row r="97" spans="1:6" ht="12.5">
      <c r="A97" s="26">
        <v>7</v>
      </c>
      <c r="B97" s="135"/>
      <c r="C97" s="22" t="s">
        <v>3436</v>
      </c>
      <c r="D97" s="24" t="s">
        <v>3437</v>
      </c>
      <c r="E97" s="24"/>
      <c r="F97" s="25">
        <v>44853</v>
      </c>
    </row>
    <row r="98" spans="1:6" ht="12.5">
      <c r="A98" s="26">
        <v>8</v>
      </c>
      <c r="B98" s="135"/>
      <c r="C98" s="22" t="s">
        <v>3438</v>
      </c>
      <c r="D98" s="24" t="s">
        <v>3439</v>
      </c>
      <c r="E98" s="24"/>
      <c r="F98" s="25">
        <v>44859</v>
      </c>
    </row>
    <row r="99" spans="1:6" ht="12.5">
      <c r="A99" s="26">
        <v>9</v>
      </c>
      <c r="B99" s="135"/>
      <c r="C99" s="22" t="s">
        <v>3440</v>
      </c>
      <c r="D99" s="24" t="s">
        <v>3441</v>
      </c>
      <c r="E99" s="24"/>
      <c r="F99" s="25">
        <v>44862</v>
      </c>
    </row>
    <row r="100" spans="1:6" ht="12.5">
      <c r="A100" s="26">
        <v>10</v>
      </c>
      <c r="B100" s="136"/>
      <c r="C100" s="22" t="s">
        <v>3442</v>
      </c>
      <c r="D100" s="24" t="s">
        <v>3443</v>
      </c>
      <c r="E100" s="24"/>
      <c r="F100" s="25">
        <v>44863</v>
      </c>
    </row>
    <row r="101" spans="1:6" ht="13">
      <c r="A101" s="133" t="s">
        <v>27</v>
      </c>
      <c r="B101" s="125"/>
      <c r="C101" s="125"/>
      <c r="D101" s="125"/>
      <c r="E101" s="125"/>
      <c r="F101" s="125"/>
    </row>
    <row r="102" spans="1:6" ht="12.5">
      <c r="A102" s="137"/>
      <c r="B102" s="138"/>
      <c r="C102" s="138"/>
      <c r="D102" s="138"/>
      <c r="E102" s="138"/>
      <c r="F102" s="139"/>
    </row>
    <row r="103" spans="1:6" ht="12.5">
      <c r="A103" s="21">
        <v>1</v>
      </c>
      <c r="B103" s="134" t="s">
        <v>28</v>
      </c>
      <c r="C103" s="22" t="s">
        <v>3444</v>
      </c>
      <c r="D103" s="24" t="s">
        <v>3445</v>
      </c>
      <c r="E103" s="24" t="s">
        <v>3446</v>
      </c>
      <c r="F103" s="25">
        <v>44835</v>
      </c>
    </row>
    <row r="104" spans="1:6" ht="12.5">
      <c r="A104" s="26">
        <v>2</v>
      </c>
      <c r="B104" s="135"/>
      <c r="C104" s="38" t="s">
        <v>3447</v>
      </c>
      <c r="D104" s="33" t="s">
        <v>3448</v>
      </c>
      <c r="E104" s="24" t="s">
        <v>3449</v>
      </c>
      <c r="F104" s="25">
        <v>44837</v>
      </c>
    </row>
    <row r="105" spans="1:6" ht="12.5">
      <c r="A105" s="26">
        <v>3</v>
      </c>
      <c r="B105" s="135"/>
      <c r="C105" s="22" t="s">
        <v>3450</v>
      </c>
      <c r="D105" s="33" t="s">
        <v>3451</v>
      </c>
      <c r="E105" s="24" t="s">
        <v>3452</v>
      </c>
      <c r="F105" s="25">
        <v>44839</v>
      </c>
    </row>
    <row r="106" spans="1:6" ht="12.5">
      <c r="A106" s="26">
        <v>4</v>
      </c>
      <c r="B106" s="135"/>
      <c r="C106" s="22" t="s">
        <v>3453</v>
      </c>
      <c r="D106" s="33" t="s">
        <v>3454</v>
      </c>
      <c r="E106" s="24" t="s">
        <v>3455</v>
      </c>
      <c r="F106" s="25">
        <v>44840</v>
      </c>
    </row>
    <row r="107" spans="1:6" ht="12.5">
      <c r="A107" s="26">
        <v>5</v>
      </c>
      <c r="B107" s="135"/>
      <c r="C107" s="22" t="s">
        <v>3456</v>
      </c>
      <c r="D107" s="33" t="s">
        <v>3457</v>
      </c>
      <c r="E107" s="24" t="s">
        <v>3458</v>
      </c>
      <c r="F107" s="25">
        <v>44842</v>
      </c>
    </row>
    <row r="108" spans="1:6" ht="12.5">
      <c r="A108" s="26">
        <v>6</v>
      </c>
      <c r="B108" s="135"/>
      <c r="C108" s="22" t="s">
        <v>3459</v>
      </c>
      <c r="D108" s="33" t="s">
        <v>3460</v>
      </c>
      <c r="E108" s="24" t="s">
        <v>3461</v>
      </c>
      <c r="F108" s="25">
        <v>44843</v>
      </c>
    </row>
    <row r="109" spans="1:6" ht="12.5">
      <c r="A109" s="26">
        <v>7</v>
      </c>
      <c r="B109" s="135"/>
      <c r="C109" s="30" t="s">
        <v>3462</v>
      </c>
      <c r="D109" s="33" t="s">
        <v>3463</v>
      </c>
      <c r="E109" s="24" t="s">
        <v>3464</v>
      </c>
      <c r="F109" s="25">
        <v>44845</v>
      </c>
    </row>
    <row r="110" spans="1:6" ht="12.5">
      <c r="A110" s="26">
        <v>8</v>
      </c>
      <c r="B110" s="135"/>
      <c r="C110" s="22" t="s">
        <v>3465</v>
      </c>
      <c r="D110" s="33" t="s">
        <v>3466</v>
      </c>
      <c r="E110" s="24" t="s">
        <v>3467</v>
      </c>
      <c r="F110" s="25">
        <v>44848</v>
      </c>
    </row>
    <row r="111" spans="1:6" ht="12.5">
      <c r="A111" s="26">
        <v>9</v>
      </c>
      <c r="B111" s="135"/>
      <c r="C111" s="22" t="s">
        <v>3468</v>
      </c>
      <c r="D111" s="33" t="s">
        <v>3469</v>
      </c>
      <c r="E111" s="24" t="s">
        <v>3470</v>
      </c>
      <c r="F111" s="25">
        <v>44848</v>
      </c>
    </row>
    <row r="112" spans="1:6" ht="12.5">
      <c r="A112" s="26">
        <v>10</v>
      </c>
      <c r="B112" s="136"/>
      <c r="C112" s="22" t="s">
        <v>3471</v>
      </c>
      <c r="D112" s="33" t="s">
        <v>3472</v>
      </c>
      <c r="E112" s="24" t="s">
        <v>3473</v>
      </c>
      <c r="F112" s="25">
        <v>44852</v>
      </c>
    </row>
    <row r="113" spans="1:6" ht="12.5">
      <c r="A113" s="137"/>
      <c r="B113" s="138"/>
      <c r="C113" s="138"/>
      <c r="D113" s="138"/>
      <c r="E113" s="138"/>
      <c r="F113" s="139"/>
    </row>
    <row r="114" spans="1:6" ht="12.5">
      <c r="A114" s="21">
        <v>1</v>
      </c>
      <c r="B114" s="134" t="s">
        <v>335</v>
      </c>
      <c r="C114" s="22" t="s">
        <v>3474</v>
      </c>
      <c r="D114" s="24" t="s">
        <v>3475</v>
      </c>
      <c r="E114" s="24" t="s">
        <v>3476</v>
      </c>
      <c r="F114" s="25">
        <v>44839</v>
      </c>
    </row>
    <row r="115" spans="1:6" ht="12.5">
      <c r="A115" s="26">
        <v>2</v>
      </c>
      <c r="B115" s="135"/>
      <c r="C115" s="30" t="s">
        <v>3477</v>
      </c>
      <c r="D115" s="33" t="s">
        <v>3478</v>
      </c>
      <c r="E115" s="24" t="s">
        <v>3479</v>
      </c>
      <c r="F115" s="25">
        <v>44841</v>
      </c>
    </row>
    <row r="116" spans="1:6" ht="12.5">
      <c r="A116" s="26">
        <v>3</v>
      </c>
      <c r="B116" s="135"/>
      <c r="C116" s="30" t="s">
        <v>3480</v>
      </c>
      <c r="D116" s="33" t="s">
        <v>3481</v>
      </c>
      <c r="E116" s="24" t="s">
        <v>3482</v>
      </c>
      <c r="F116" s="25">
        <v>44845</v>
      </c>
    </row>
    <row r="117" spans="1:6" ht="12.5">
      <c r="A117" s="26">
        <v>4</v>
      </c>
      <c r="B117" s="135"/>
      <c r="C117" s="22" t="s">
        <v>3483</v>
      </c>
      <c r="D117" s="33" t="s">
        <v>3484</v>
      </c>
      <c r="E117" s="24" t="s">
        <v>3485</v>
      </c>
      <c r="F117" s="25">
        <v>44848</v>
      </c>
    </row>
    <row r="118" spans="1:6" ht="12.5">
      <c r="A118" s="26">
        <v>5</v>
      </c>
      <c r="B118" s="135"/>
      <c r="C118" s="22" t="s">
        <v>3486</v>
      </c>
      <c r="D118" s="33" t="s">
        <v>3487</v>
      </c>
      <c r="E118" s="24" t="s">
        <v>3488</v>
      </c>
      <c r="F118" s="25">
        <v>44853</v>
      </c>
    </row>
    <row r="119" spans="1:6" ht="12.5">
      <c r="A119" s="26">
        <v>6</v>
      </c>
      <c r="B119" s="135"/>
      <c r="C119" s="22" t="s">
        <v>3489</v>
      </c>
      <c r="D119" s="33" t="s">
        <v>3490</v>
      </c>
      <c r="E119" s="24" t="s">
        <v>3491</v>
      </c>
      <c r="F119" s="25">
        <v>44855</v>
      </c>
    </row>
    <row r="120" spans="1:6" ht="12.5">
      <c r="A120" s="26">
        <v>7</v>
      </c>
      <c r="B120" s="135"/>
      <c r="C120" s="30" t="s">
        <v>3492</v>
      </c>
      <c r="D120" s="33" t="s">
        <v>3493</v>
      </c>
      <c r="E120" s="24" t="s">
        <v>3494</v>
      </c>
      <c r="F120" s="25">
        <v>44863</v>
      </c>
    </row>
    <row r="121" spans="1:6" ht="12.5">
      <c r="A121" s="26">
        <v>8</v>
      </c>
      <c r="B121" s="135"/>
      <c r="C121" s="30" t="s">
        <v>3495</v>
      </c>
      <c r="D121" s="33" t="s">
        <v>3496</v>
      </c>
      <c r="E121" s="24" t="s">
        <v>3497</v>
      </c>
      <c r="F121" s="25">
        <v>44863</v>
      </c>
    </row>
    <row r="122" spans="1:6" ht="12.5">
      <c r="A122" s="26">
        <v>9</v>
      </c>
      <c r="B122" s="135"/>
      <c r="C122" s="34"/>
      <c r="D122" s="29"/>
      <c r="E122" s="24"/>
      <c r="F122" s="25"/>
    </row>
    <row r="123" spans="1:6" ht="12.5">
      <c r="A123" s="26">
        <v>10</v>
      </c>
      <c r="B123" s="136"/>
      <c r="C123" s="34"/>
      <c r="D123" s="29"/>
      <c r="E123" s="24"/>
      <c r="F123" s="25"/>
    </row>
    <row r="124" spans="1:6" ht="12.5">
      <c r="A124" s="137"/>
      <c r="B124" s="138"/>
      <c r="C124" s="138"/>
      <c r="D124" s="138"/>
      <c r="E124" s="138"/>
      <c r="F124" s="139"/>
    </row>
    <row r="125" spans="1:6" ht="12.5">
      <c r="A125" s="21">
        <v>1</v>
      </c>
      <c r="B125" s="134" t="s">
        <v>11</v>
      </c>
      <c r="C125" s="22" t="s">
        <v>3498</v>
      </c>
      <c r="D125" s="24" t="s">
        <v>3499</v>
      </c>
      <c r="E125" s="24"/>
      <c r="F125" s="25">
        <v>44835</v>
      </c>
    </row>
    <row r="126" spans="1:6" ht="12.5">
      <c r="A126" s="26">
        <v>2</v>
      </c>
      <c r="B126" s="135"/>
      <c r="C126" s="22" t="s">
        <v>3500</v>
      </c>
      <c r="D126" s="33" t="s">
        <v>3501</v>
      </c>
      <c r="E126" s="24"/>
      <c r="F126" s="25">
        <v>44837</v>
      </c>
    </row>
    <row r="127" spans="1:6" ht="12.5">
      <c r="A127" s="26">
        <v>3</v>
      </c>
      <c r="B127" s="135"/>
      <c r="C127" s="22" t="s">
        <v>3502</v>
      </c>
      <c r="D127" s="33" t="s">
        <v>3503</v>
      </c>
      <c r="E127" s="24"/>
      <c r="F127" s="25">
        <v>44839</v>
      </c>
    </row>
    <row r="128" spans="1:6" ht="12.5">
      <c r="A128" s="26">
        <v>4</v>
      </c>
      <c r="B128" s="135"/>
      <c r="C128" s="22" t="s">
        <v>3504</v>
      </c>
      <c r="D128" s="33" t="s">
        <v>3505</v>
      </c>
      <c r="E128" s="24"/>
      <c r="F128" s="25">
        <v>44840</v>
      </c>
    </row>
    <row r="129" spans="1:6" ht="12.5">
      <c r="A129" s="26">
        <v>5</v>
      </c>
      <c r="B129" s="135"/>
      <c r="C129" s="22" t="s">
        <v>3506</v>
      </c>
      <c r="D129" s="33" t="s">
        <v>3507</v>
      </c>
      <c r="E129" s="24"/>
      <c r="F129" s="25">
        <v>44843</v>
      </c>
    </row>
    <row r="130" spans="1:6" ht="12.5">
      <c r="A130" s="26">
        <v>6</v>
      </c>
      <c r="B130" s="135"/>
      <c r="C130" s="22" t="s">
        <v>3508</v>
      </c>
      <c r="D130" s="33" t="s">
        <v>3509</v>
      </c>
      <c r="E130" s="24"/>
      <c r="F130" s="25">
        <v>44844</v>
      </c>
    </row>
    <row r="131" spans="1:6" ht="12.5">
      <c r="A131" s="26">
        <v>7</v>
      </c>
      <c r="B131" s="135"/>
      <c r="C131" s="22" t="s">
        <v>3510</v>
      </c>
      <c r="D131" s="33" t="s">
        <v>3511</v>
      </c>
      <c r="E131" s="24"/>
      <c r="F131" s="25">
        <v>44853</v>
      </c>
    </row>
    <row r="132" spans="1:6" ht="12.5">
      <c r="A132" s="26">
        <v>8</v>
      </c>
      <c r="B132" s="135"/>
      <c r="C132" s="22" t="s">
        <v>3512</v>
      </c>
      <c r="D132" s="33" t="s">
        <v>3513</v>
      </c>
      <c r="E132" s="24"/>
      <c r="F132" s="25">
        <v>44853</v>
      </c>
    </row>
    <row r="133" spans="1:6" ht="12.5">
      <c r="A133" s="26">
        <v>9</v>
      </c>
      <c r="B133" s="135"/>
      <c r="C133" s="22" t="s">
        <v>3514</v>
      </c>
      <c r="D133" s="33" t="s">
        <v>3515</v>
      </c>
      <c r="E133" s="24"/>
      <c r="F133" s="25">
        <v>44856</v>
      </c>
    </row>
    <row r="134" spans="1:6" ht="12.5">
      <c r="A134" s="26">
        <v>10</v>
      </c>
      <c r="B134" s="136"/>
      <c r="C134" s="38" t="s">
        <v>3516</v>
      </c>
      <c r="D134" s="33" t="s">
        <v>3517</v>
      </c>
      <c r="E134" s="24"/>
      <c r="F134" s="25">
        <v>44856</v>
      </c>
    </row>
    <row r="135" spans="1:6" ht="13">
      <c r="A135" s="133" t="s">
        <v>34</v>
      </c>
      <c r="B135" s="125"/>
      <c r="C135" s="125"/>
      <c r="D135" s="125"/>
      <c r="E135" s="125"/>
      <c r="F135" s="125"/>
    </row>
    <row r="136" spans="1:6" ht="12.5">
      <c r="A136" s="137"/>
      <c r="B136" s="138"/>
      <c r="C136" s="138"/>
      <c r="D136" s="138"/>
      <c r="E136" s="138"/>
      <c r="F136" s="139"/>
    </row>
    <row r="137" spans="1:6" ht="12.5">
      <c r="A137" s="21">
        <v>1</v>
      </c>
      <c r="B137" s="134" t="s">
        <v>35</v>
      </c>
      <c r="C137" s="22" t="s">
        <v>3518</v>
      </c>
      <c r="D137" s="24" t="s">
        <v>3519</v>
      </c>
      <c r="E137" s="24" t="s">
        <v>3520</v>
      </c>
      <c r="F137" s="25">
        <v>44837</v>
      </c>
    </row>
    <row r="138" spans="1:6" ht="12.5">
      <c r="A138" s="26">
        <v>2</v>
      </c>
      <c r="B138" s="135"/>
      <c r="C138" s="22" t="s">
        <v>3521</v>
      </c>
      <c r="D138" s="29" t="s">
        <v>3522</v>
      </c>
      <c r="E138" s="77" t="s">
        <v>3523</v>
      </c>
      <c r="F138" s="103">
        <v>44838</v>
      </c>
    </row>
    <row r="139" spans="1:6" ht="12.5">
      <c r="A139" s="26">
        <v>3</v>
      </c>
      <c r="B139" s="135"/>
      <c r="C139" s="22" t="s">
        <v>3524</v>
      </c>
      <c r="D139" s="29" t="s">
        <v>3525</v>
      </c>
      <c r="E139" s="24" t="s">
        <v>3526</v>
      </c>
      <c r="F139" s="25">
        <v>44847</v>
      </c>
    </row>
    <row r="140" spans="1:6" ht="12.5">
      <c r="A140" s="26">
        <v>4</v>
      </c>
      <c r="B140" s="135"/>
      <c r="C140" s="22" t="s">
        <v>3527</v>
      </c>
      <c r="D140" s="33" t="s">
        <v>3528</v>
      </c>
      <c r="E140" s="24" t="s">
        <v>3529</v>
      </c>
      <c r="F140" s="25">
        <v>44845</v>
      </c>
    </row>
    <row r="141" spans="1:6" ht="12.5">
      <c r="A141" s="26">
        <v>5</v>
      </c>
      <c r="B141" s="135"/>
      <c r="C141" s="22" t="s">
        <v>3530</v>
      </c>
      <c r="D141" s="29" t="s">
        <v>3531</v>
      </c>
      <c r="E141" s="24" t="s">
        <v>3532</v>
      </c>
      <c r="F141" s="25">
        <v>44841</v>
      </c>
    </row>
    <row r="142" spans="1:6" ht="12.5">
      <c r="A142" s="26">
        <v>6</v>
      </c>
      <c r="B142" s="135"/>
      <c r="C142" s="22" t="s">
        <v>3533</v>
      </c>
      <c r="D142" s="29" t="s">
        <v>3534</v>
      </c>
      <c r="E142" s="24" t="s">
        <v>3535</v>
      </c>
      <c r="F142" s="25">
        <v>44854</v>
      </c>
    </row>
    <row r="143" spans="1:6" ht="12.5">
      <c r="A143" s="26">
        <v>7</v>
      </c>
      <c r="B143" s="135"/>
      <c r="C143" s="34"/>
      <c r="D143" s="29"/>
      <c r="E143" s="24"/>
      <c r="F143" s="25"/>
    </row>
    <row r="144" spans="1:6" ht="12.5">
      <c r="A144" s="26">
        <v>8</v>
      </c>
      <c r="B144" s="135"/>
      <c r="C144" s="34"/>
      <c r="D144" s="29"/>
      <c r="E144" s="24"/>
      <c r="F144" s="25"/>
    </row>
    <row r="145" spans="1:6" ht="12.5">
      <c r="A145" s="26">
        <v>9</v>
      </c>
      <c r="B145" s="135"/>
      <c r="C145" s="34"/>
      <c r="D145" s="29"/>
      <c r="E145" s="24"/>
      <c r="F145" s="25"/>
    </row>
    <row r="146" spans="1:6" ht="12.5">
      <c r="A146" s="26">
        <v>10</v>
      </c>
      <c r="B146" s="136"/>
      <c r="C146" s="34"/>
      <c r="D146" s="29"/>
      <c r="E146" s="24"/>
      <c r="F146" s="25"/>
    </row>
    <row r="147" spans="1:6" ht="12.5">
      <c r="A147" s="137"/>
      <c r="B147" s="138"/>
      <c r="C147" s="138"/>
      <c r="D147" s="138"/>
      <c r="E147" s="138"/>
      <c r="F147" s="139"/>
    </row>
    <row r="148" spans="1:6" ht="12.5">
      <c r="A148" s="21">
        <v>1</v>
      </c>
      <c r="B148" s="134" t="s">
        <v>11</v>
      </c>
      <c r="C148" s="34"/>
      <c r="D148" s="24"/>
      <c r="E148" s="24"/>
      <c r="F148" s="25"/>
    </row>
    <row r="149" spans="1:6" ht="12.5">
      <c r="A149" s="26">
        <v>2</v>
      </c>
      <c r="B149" s="135"/>
      <c r="C149" s="34"/>
      <c r="D149" s="29"/>
      <c r="E149" s="24"/>
      <c r="F149" s="25"/>
    </row>
    <row r="150" spans="1:6" ht="12.5">
      <c r="A150" s="26">
        <v>3</v>
      </c>
      <c r="B150" s="135"/>
      <c r="C150" s="34"/>
      <c r="D150" s="29"/>
      <c r="E150" s="24"/>
      <c r="F150" s="25"/>
    </row>
    <row r="151" spans="1:6" ht="12.5">
      <c r="A151" s="26">
        <v>4</v>
      </c>
      <c r="B151" s="135"/>
      <c r="C151" s="34"/>
      <c r="D151" s="29"/>
      <c r="E151" s="24"/>
      <c r="F151" s="25"/>
    </row>
    <row r="152" spans="1:6" ht="12.5">
      <c r="A152" s="26">
        <v>5</v>
      </c>
      <c r="B152" s="135"/>
      <c r="C152" s="34"/>
      <c r="D152" s="29"/>
      <c r="E152" s="24"/>
      <c r="F152" s="25"/>
    </row>
    <row r="153" spans="1:6" ht="12.5">
      <c r="A153" s="26">
        <v>6</v>
      </c>
      <c r="B153" s="135"/>
      <c r="C153" s="34"/>
      <c r="D153" s="29"/>
      <c r="E153" s="24"/>
      <c r="F153" s="25"/>
    </row>
    <row r="154" spans="1:6" ht="12.5">
      <c r="A154" s="26">
        <v>7</v>
      </c>
      <c r="B154" s="135"/>
      <c r="C154" s="34"/>
      <c r="D154" s="29"/>
      <c r="E154" s="24"/>
      <c r="F154" s="25"/>
    </row>
    <row r="155" spans="1:6" ht="12.5">
      <c r="A155" s="26">
        <v>8</v>
      </c>
      <c r="B155" s="135"/>
      <c r="C155" s="34"/>
      <c r="D155" s="29"/>
      <c r="E155" s="24"/>
      <c r="F155" s="25"/>
    </row>
    <row r="156" spans="1:6" ht="12.5">
      <c r="A156" s="26">
        <v>9</v>
      </c>
      <c r="B156" s="135"/>
      <c r="C156" s="34"/>
      <c r="D156" s="29"/>
      <c r="E156" s="24"/>
      <c r="F156" s="25"/>
    </row>
    <row r="157" spans="1:6" ht="12.5">
      <c r="A157" s="26">
        <v>10</v>
      </c>
      <c r="B157" s="136"/>
      <c r="C157" s="34"/>
      <c r="D157" s="29"/>
      <c r="E157" s="24"/>
      <c r="F157" s="25"/>
    </row>
    <row r="158" spans="1:6" ht="13">
      <c r="A158" s="133" t="s">
        <v>39</v>
      </c>
      <c r="B158" s="125"/>
      <c r="C158" s="125"/>
      <c r="D158" s="125"/>
      <c r="E158" s="125"/>
      <c r="F158" s="125"/>
    </row>
    <row r="159" spans="1:6" ht="12.5">
      <c r="A159" s="137"/>
      <c r="B159" s="138"/>
      <c r="C159" s="138"/>
      <c r="D159" s="138"/>
      <c r="E159" s="138"/>
      <c r="F159" s="139"/>
    </row>
    <row r="160" spans="1:6" ht="12.5">
      <c r="A160" s="21">
        <v>1</v>
      </c>
      <c r="B160" s="134" t="s">
        <v>25</v>
      </c>
      <c r="C160" s="34"/>
      <c r="D160" s="24"/>
      <c r="E160" s="24"/>
      <c r="F160" s="25"/>
    </row>
    <row r="161" spans="1:6" ht="12.5">
      <c r="A161" s="26">
        <v>2</v>
      </c>
      <c r="B161" s="135"/>
      <c r="C161" s="34"/>
      <c r="D161" s="29"/>
      <c r="E161" s="24"/>
      <c r="F161" s="25"/>
    </row>
    <row r="162" spans="1:6" ht="12.5">
      <c r="A162" s="26">
        <v>3</v>
      </c>
      <c r="B162" s="135"/>
      <c r="C162" s="34"/>
      <c r="D162" s="29"/>
      <c r="E162" s="24"/>
      <c r="F162" s="25"/>
    </row>
    <row r="163" spans="1:6" ht="12.5">
      <c r="A163" s="26">
        <v>4</v>
      </c>
      <c r="B163" s="135"/>
      <c r="C163" s="34"/>
      <c r="D163" s="29"/>
      <c r="E163" s="24"/>
      <c r="F163" s="25"/>
    </row>
    <row r="164" spans="1:6" ht="12.5">
      <c r="A164" s="26">
        <v>5</v>
      </c>
      <c r="B164" s="135"/>
      <c r="C164" s="34"/>
      <c r="D164" s="29"/>
      <c r="E164" s="24"/>
      <c r="F164" s="25"/>
    </row>
    <row r="165" spans="1:6" ht="12.5">
      <c r="A165" s="26">
        <v>6</v>
      </c>
      <c r="B165" s="135"/>
      <c r="C165" s="34"/>
      <c r="D165" s="29"/>
      <c r="E165" s="24"/>
      <c r="F165" s="25"/>
    </row>
    <row r="166" spans="1:6" ht="12.5">
      <c r="A166" s="26">
        <v>7</v>
      </c>
      <c r="B166" s="135"/>
      <c r="C166" s="34"/>
      <c r="D166" s="29"/>
      <c r="E166" s="24"/>
      <c r="F166" s="25"/>
    </row>
    <row r="167" spans="1:6" ht="12.5">
      <c r="A167" s="26">
        <v>8</v>
      </c>
      <c r="B167" s="135"/>
      <c r="C167" s="34"/>
      <c r="D167" s="29"/>
      <c r="E167" s="24"/>
      <c r="F167" s="25"/>
    </row>
    <row r="168" spans="1:6" ht="12.5">
      <c r="A168" s="26">
        <v>9</v>
      </c>
      <c r="B168" s="135"/>
      <c r="C168" s="34"/>
      <c r="D168" s="29"/>
      <c r="E168" s="24"/>
      <c r="F168" s="25"/>
    </row>
    <row r="169" spans="1:6" ht="12.5">
      <c r="A169" s="26">
        <v>10</v>
      </c>
      <c r="B169" s="136"/>
      <c r="C169" s="34"/>
      <c r="D169" s="29"/>
      <c r="E169" s="24"/>
      <c r="F169" s="25"/>
    </row>
    <row r="170" spans="1:6" ht="13">
      <c r="A170" s="133" t="s">
        <v>41</v>
      </c>
      <c r="B170" s="125"/>
      <c r="C170" s="125"/>
      <c r="D170" s="125"/>
      <c r="E170" s="125"/>
      <c r="F170" s="125"/>
    </row>
    <row r="171" spans="1:6" ht="12.5">
      <c r="A171" s="137"/>
      <c r="B171" s="138"/>
      <c r="C171" s="138"/>
      <c r="D171" s="138"/>
      <c r="E171" s="138"/>
      <c r="F171" s="139"/>
    </row>
    <row r="172" spans="1:6" ht="12.5">
      <c r="A172" s="21">
        <v>1</v>
      </c>
      <c r="B172" s="134" t="s">
        <v>42</v>
      </c>
      <c r="C172" s="30" t="s">
        <v>3536</v>
      </c>
      <c r="D172" s="24" t="s">
        <v>3537</v>
      </c>
      <c r="E172" s="24"/>
      <c r="F172" s="25">
        <v>44861</v>
      </c>
    </row>
    <row r="173" spans="1:6" ht="12.5">
      <c r="A173" s="26">
        <v>2</v>
      </c>
      <c r="B173" s="135"/>
      <c r="C173" s="30" t="s">
        <v>3538</v>
      </c>
      <c r="D173" s="33" t="s">
        <v>3539</v>
      </c>
      <c r="E173" s="24"/>
      <c r="F173" s="25">
        <v>44859</v>
      </c>
    </row>
    <row r="174" spans="1:6" ht="12.5">
      <c r="A174" s="26">
        <v>3</v>
      </c>
      <c r="B174" s="135"/>
      <c r="C174" s="30" t="s">
        <v>3540</v>
      </c>
      <c r="D174" s="33" t="s">
        <v>3541</v>
      </c>
      <c r="E174" s="24"/>
      <c r="F174" s="25">
        <v>44856</v>
      </c>
    </row>
    <row r="175" spans="1:6" ht="12.5">
      <c r="A175" s="26">
        <v>4</v>
      </c>
      <c r="B175" s="135"/>
      <c r="C175" s="30" t="s">
        <v>3542</v>
      </c>
      <c r="D175" s="33" t="s">
        <v>3543</v>
      </c>
      <c r="E175" s="24"/>
      <c r="F175" s="25">
        <v>44855</v>
      </c>
    </row>
    <row r="176" spans="1:6" ht="12.5">
      <c r="A176" s="26">
        <v>5</v>
      </c>
      <c r="B176" s="135"/>
      <c r="C176" s="30" t="s">
        <v>3544</v>
      </c>
      <c r="D176" s="33" t="s">
        <v>3545</v>
      </c>
      <c r="E176" s="24"/>
      <c r="F176" s="25">
        <v>44848</v>
      </c>
    </row>
    <row r="177" spans="1:6" ht="12.5">
      <c r="A177" s="26">
        <v>6</v>
      </c>
      <c r="B177" s="135"/>
      <c r="C177" s="30" t="s">
        <v>3546</v>
      </c>
      <c r="D177" s="33" t="s">
        <v>3547</v>
      </c>
      <c r="E177" s="24"/>
      <c r="F177" s="25">
        <v>44854</v>
      </c>
    </row>
    <row r="178" spans="1:6" ht="12.5">
      <c r="A178" s="26">
        <v>7</v>
      </c>
      <c r="B178" s="135"/>
      <c r="C178" s="30" t="s">
        <v>3548</v>
      </c>
      <c r="D178" s="33" t="s">
        <v>3549</v>
      </c>
      <c r="E178" s="24"/>
      <c r="F178" s="25">
        <v>44849</v>
      </c>
    </row>
    <row r="179" spans="1:6" ht="12.5">
      <c r="A179" s="26">
        <v>8</v>
      </c>
      <c r="B179" s="135"/>
      <c r="C179" s="30" t="s">
        <v>3550</v>
      </c>
      <c r="D179" s="33" t="s">
        <v>3551</v>
      </c>
      <c r="E179" s="24"/>
      <c r="F179" s="25">
        <v>44848</v>
      </c>
    </row>
    <row r="180" spans="1:6" ht="12.5">
      <c r="A180" s="26">
        <v>9</v>
      </c>
      <c r="B180" s="135"/>
      <c r="C180" s="30" t="s">
        <v>3552</v>
      </c>
      <c r="D180" s="33" t="s">
        <v>3553</v>
      </c>
      <c r="E180" s="24"/>
      <c r="F180" s="25">
        <v>44851</v>
      </c>
    </row>
    <row r="181" spans="1:6" ht="12.5">
      <c r="A181" s="26">
        <v>10</v>
      </c>
      <c r="B181" s="136"/>
      <c r="C181" s="22" t="s">
        <v>3554</v>
      </c>
      <c r="D181" s="33" t="s">
        <v>3555</v>
      </c>
      <c r="E181" s="24"/>
      <c r="F181" s="25">
        <v>44841</v>
      </c>
    </row>
    <row r="182" spans="1:6" ht="12.5">
      <c r="A182" s="137"/>
      <c r="B182" s="138"/>
      <c r="C182" s="138"/>
      <c r="D182" s="138"/>
      <c r="E182" s="138"/>
      <c r="F182" s="139"/>
    </row>
    <row r="183" spans="1:6" ht="12.5">
      <c r="A183" s="21">
        <v>1</v>
      </c>
      <c r="B183" s="134" t="s">
        <v>11</v>
      </c>
      <c r="C183" s="30" t="s">
        <v>3556</v>
      </c>
      <c r="D183" s="24" t="s">
        <v>3557</v>
      </c>
      <c r="E183" s="62"/>
      <c r="F183" s="25">
        <v>44858</v>
      </c>
    </row>
    <row r="184" spans="1:6" ht="12.5">
      <c r="A184" s="26">
        <v>2</v>
      </c>
      <c r="B184" s="135"/>
      <c r="C184" s="30" t="s">
        <v>3558</v>
      </c>
      <c r="D184" s="24" t="s">
        <v>3559</v>
      </c>
      <c r="E184" s="62"/>
      <c r="F184" s="25">
        <v>44858</v>
      </c>
    </row>
    <row r="185" spans="1:6" ht="12.5">
      <c r="A185" s="26">
        <v>3</v>
      </c>
      <c r="B185" s="135"/>
      <c r="C185" s="30" t="s">
        <v>3560</v>
      </c>
      <c r="D185" s="24" t="s">
        <v>3561</v>
      </c>
      <c r="E185" s="62"/>
      <c r="F185" s="25">
        <v>44837</v>
      </c>
    </row>
    <row r="186" spans="1:6" ht="12.5">
      <c r="A186" s="26">
        <v>4</v>
      </c>
      <c r="B186" s="135"/>
      <c r="C186" s="30" t="s">
        <v>3562</v>
      </c>
      <c r="D186" s="24" t="s">
        <v>3563</v>
      </c>
      <c r="E186" s="62"/>
      <c r="F186" s="25">
        <v>44835</v>
      </c>
    </row>
    <row r="187" spans="1:6" ht="12.5">
      <c r="A187" s="26">
        <v>5</v>
      </c>
      <c r="B187" s="135"/>
      <c r="C187" s="30" t="s">
        <v>3564</v>
      </c>
      <c r="D187" s="24" t="s">
        <v>3565</v>
      </c>
      <c r="E187" s="62"/>
      <c r="F187" s="25">
        <v>44863</v>
      </c>
    </row>
    <row r="188" spans="1:6" ht="12.5">
      <c r="A188" s="26">
        <v>6</v>
      </c>
      <c r="B188" s="135"/>
      <c r="C188" s="30" t="s">
        <v>3566</v>
      </c>
      <c r="D188" s="24" t="s">
        <v>3567</v>
      </c>
      <c r="E188" s="62"/>
      <c r="F188" s="25">
        <v>44863</v>
      </c>
    </row>
    <row r="189" spans="1:6" ht="12.5">
      <c r="A189" s="26">
        <v>7</v>
      </c>
      <c r="B189" s="135"/>
      <c r="C189" s="30" t="s">
        <v>3568</v>
      </c>
      <c r="D189" s="24" t="s">
        <v>3569</v>
      </c>
      <c r="E189" s="62"/>
      <c r="F189" s="25">
        <v>44863</v>
      </c>
    </row>
    <row r="190" spans="1:6" ht="12.5">
      <c r="A190" s="26">
        <v>8</v>
      </c>
      <c r="B190" s="135"/>
      <c r="C190" s="24"/>
      <c r="D190" s="29"/>
      <c r="E190" s="24"/>
      <c r="F190" s="25"/>
    </row>
    <row r="191" spans="1:6" ht="12.5">
      <c r="A191" s="26">
        <v>9</v>
      </c>
      <c r="B191" s="135"/>
      <c r="C191" s="24"/>
      <c r="D191" s="29"/>
      <c r="E191" s="24"/>
      <c r="F191" s="25"/>
    </row>
    <row r="192" spans="1:6" ht="12.5">
      <c r="A192" s="26">
        <v>10</v>
      </c>
      <c r="B192" s="136"/>
      <c r="C192" s="34"/>
      <c r="D192" s="29"/>
      <c r="E192" s="24"/>
      <c r="F192" s="25"/>
    </row>
    <row r="193" spans="1:6" ht="13">
      <c r="A193" s="133" t="s">
        <v>45</v>
      </c>
      <c r="B193" s="125"/>
      <c r="C193" s="125"/>
      <c r="D193" s="125"/>
      <c r="E193" s="125"/>
      <c r="F193" s="125"/>
    </row>
    <row r="194" spans="1:6" ht="12.5">
      <c r="A194" s="137"/>
      <c r="B194" s="138"/>
      <c r="C194" s="138"/>
      <c r="D194" s="138"/>
      <c r="E194" s="138"/>
      <c r="F194" s="139"/>
    </row>
    <row r="195" spans="1:6" ht="12.5">
      <c r="A195" s="21">
        <v>1</v>
      </c>
      <c r="B195" s="134" t="s">
        <v>46</v>
      </c>
      <c r="C195" s="22" t="s">
        <v>3570</v>
      </c>
      <c r="D195" s="24" t="s">
        <v>3571</v>
      </c>
      <c r="E195" s="24" t="s">
        <v>3572</v>
      </c>
      <c r="F195" s="25">
        <v>44847</v>
      </c>
    </row>
    <row r="196" spans="1:6" ht="12.5">
      <c r="A196" s="26">
        <v>2</v>
      </c>
      <c r="B196" s="135"/>
      <c r="C196" s="22" t="s">
        <v>3573</v>
      </c>
      <c r="D196" s="29" t="s">
        <v>3574</v>
      </c>
      <c r="E196" s="24" t="s">
        <v>3575</v>
      </c>
      <c r="F196" s="25">
        <v>44852</v>
      </c>
    </row>
    <row r="197" spans="1:6" ht="12.5">
      <c r="A197" s="26">
        <v>3</v>
      </c>
      <c r="B197" s="135"/>
      <c r="C197" s="22" t="s">
        <v>3576</v>
      </c>
      <c r="D197" s="29" t="s">
        <v>3577</v>
      </c>
      <c r="E197" s="24" t="s">
        <v>3578</v>
      </c>
      <c r="F197" s="25">
        <v>44863</v>
      </c>
    </row>
    <row r="198" spans="1:6" ht="12.5">
      <c r="A198" s="26">
        <v>4</v>
      </c>
      <c r="B198" s="135"/>
      <c r="C198" s="22" t="s">
        <v>3579</v>
      </c>
      <c r="D198" s="29" t="s">
        <v>3580</v>
      </c>
      <c r="E198" s="24" t="s">
        <v>3581</v>
      </c>
      <c r="F198" s="25">
        <v>44865</v>
      </c>
    </row>
    <row r="199" spans="1:6" ht="12.5">
      <c r="A199" s="26">
        <v>5</v>
      </c>
      <c r="B199" s="135"/>
      <c r="C199" s="34"/>
      <c r="D199" s="29"/>
      <c r="E199" s="24"/>
      <c r="F199" s="25"/>
    </row>
    <row r="200" spans="1:6" ht="12.5">
      <c r="A200" s="26">
        <v>6</v>
      </c>
      <c r="B200" s="135"/>
      <c r="C200" s="34"/>
      <c r="D200" s="29"/>
      <c r="E200" s="24"/>
      <c r="F200" s="25"/>
    </row>
    <row r="201" spans="1:6" ht="12.5">
      <c r="A201" s="26">
        <v>7</v>
      </c>
      <c r="B201" s="135"/>
      <c r="C201" s="34"/>
      <c r="D201" s="29"/>
      <c r="E201" s="24"/>
      <c r="F201" s="25"/>
    </row>
    <row r="202" spans="1:6" ht="12.5">
      <c r="A202" s="26">
        <v>8</v>
      </c>
      <c r="B202" s="135"/>
      <c r="C202" s="34"/>
      <c r="D202" s="29"/>
      <c r="E202" s="24"/>
      <c r="F202" s="25"/>
    </row>
    <row r="203" spans="1:6" ht="12.5">
      <c r="A203" s="26">
        <v>9</v>
      </c>
      <c r="B203" s="135"/>
      <c r="C203" s="34"/>
      <c r="D203" s="29"/>
      <c r="E203" s="24"/>
      <c r="F203" s="25"/>
    </row>
    <row r="204" spans="1:6" ht="12.5">
      <c r="A204" s="26">
        <v>10</v>
      </c>
      <c r="B204" s="136"/>
      <c r="C204" s="34"/>
      <c r="D204" s="29"/>
      <c r="E204" s="24"/>
      <c r="F204" s="25"/>
    </row>
    <row r="205" spans="1:6" ht="12.5">
      <c r="A205" s="137"/>
      <c r="B205" s="138"/>
      <c r="C205" s="138"/>
      <c r="D205" s="138"/>
      <c r="E205" s="138"/>
      <c r="F205" s="139"/>
    </row>
    <row r="206" spans="1:6" ht="12.5">
      <c r="A206" s="21">
        <v>1</v>
      </c>
      <c r="B206" s="134" t="s">
        <v>48</v>
      </c>
      <c r="C206" s="22" t="s">
        <v>3582</v>
      </c>
      <c r="D206" s="24" t="s">
        <v>3583</v>
      </c>
      <c r="E206" s="24" t="s">
        <v>3584</v>
      </c>
      <c r="F206" s="25">
        <v>44835</v>
      </c>
    </row>
    <row r="207" spans="1:6" ht="12.5">
      <c r="A207" s="26">
        <v>2</v>
      </c>
      <c r="B207" s="135"/>
      <c r="C207" s="22" t="s">
        <v>3585</v>
      </c>
      <c r="D207" s="29" t="s">
        <v>3586</v>
      </c>
      <c r="E207" s="24" t="s">
        <v>3587</v>
      </c>
      <c r="F207" s="25">
        <v>44841</v>
      </c>
    </row>
    <row r="208" spans="1:6" ht="12.5">
      <c r="A208" s="26">
        <v>3</v>
      </c>
      <c r="B208" s="135"/>
      <c r="C208" s="22" t="s">
        <v>3588</v>
      </c>
      <c r="D208" s="29" t="s">
        <v>3589</v>
      </c>
      <c r="E208" s="24" t="s">
        <v>3590</v>
      </c>
      <c r="F208" s="25">
        <v>44848</v>
      </c>
    </row>
    <row r="209" spans="1:6" ht="12.5">
      <c r="A209" s="26">
        <v>4</v>
      </c>
      <c r="B209" s="135"/>
      <c r="C209" s="22" t="s">
        <v>3591</v>
      </c>
      <c r="D209" s="29" t="s">
        <v>3592</v>
      </c>
      <c r="E209" s="24" t="s">
        <v>3593</v>
      </c>
      <c r="F209" s="25">
        <v>44848</v>
      </c>
    </row>
    <row r="210" spans="1:6" ht="12.5">
      <c r="A210" s="26">
        <v>5</v>
      </c>
      <c r="B210" s="135"/>
      <c r="C210" s="22" t="s">
        <v>3594</v>
      </c>
      <c r="D210" s="29" t="s">
        <v>3595</v>
      </c>
      <c r="E210" s="24" t="s">
        <v>3596</v>
      </c>
      <c r="F210" s="25">
        <v>44854</v>
      </c>
    </row>
    <row r="211" spans="1:6" ht="12.5">
      <c r="A211" s="26">
        <v>6</v>
      </c>
      <c r="B211" s="135"/>
      <c r="C211" s="22" t="s">
        <v>3597</v>
      </c>
      <c r="D211" s="29" t="s">
        <v>3598</v>
      </c>
      <c r="E211" s="24" t="s">
        <v>3599</v>
      </c>
      <c r="F211" s="25">
        <v>44855</v>
      </c>
    </row>
    <row r="212" spans="1:6" ht="12.5">
      <c r="A212" s="26">
        <v>7</v>
      </c>
      <c r="B212" s="135"/>
      <c r="C212" s="22" t="s">
        <v>3600</v>
      </c>
      <c r="D212" s="29" t="s">
        <v>3601</v>
      </c>
      <c r="E212" s="24" t="s">
        <v>3602</v>
      </c>
      <c r="F212" s="25">
        <v>44860</v>
      </c>
    </row>
    <row r="213" spans="1:6" ht="12.5">
      <c r="A213" s="26">
        <v>8</v>
      </c>
      <c r="B213" s="135"/>
      <c r="C213" s="22" t="s">
        <v>3603</v>
      </c>
      <c r="D213" s="29" t="s">
        <v>3604</v>
      </c>
      <c r="E213" s="24" t="s">
        <v>3605</v>
      </c>
      <c r="F213" s="25">
        <v>44862</v>
      </c>
    </row>
    <row r="214" spans="1:6" ht="12.5">
      <c r="A214" s="26">
        <v>9</v>
      </c>
      <c r="B214" s="135"/>
      <c r="C214" s="22" t="s">
        <v>3606</v>
      </c>
      <c r="D214" s="29" t="s">
        <v>3607</v>
      </c>
      <c r="E214" s="24" t="s">
        <v>3608</v>
      </c>
      <c r="F214" s="25">
        <v>44862</v>
      </c>
    </row>
    <row r="215" spans="1:6" ht="12.5">
      <c r="A215" s="26">
        <v>10</v>
      </c>
      <c r="B215" s="136"/>
      <c r="C215" s="22" t="s">
        <v>3609</v>
      </c>
      <c r="D215" s="29" t="s">
        <v>3610</v>
      </c>
      <c r="E215" s="24" t="s">
        <v>3611</v>
      </c>
      <c r="F215" s="25">
        <v>44863</v>
      </c>
    </row>
    <row r="216" spans="1:6" ht="12.5">
      <c r="A216" s="137"/>
      <c r="B216" s="138"/>
      <c r="C216" s="138"/>
      <c r="D216" s="138"/>
      <c r="E216" s="138"/>
      <c r="F216" s="139"/>
    </row>
    <row r="217" spans="1:6" ht="12.5">
      <c r="A217" s="21">
        <v>1</v>
      </c>
      <c r="B217" s="134" t="s">
        <v>37</v>
      </c>
      <c r="C217" s="22" t="s">
        <v>3612</v>
      </c>
      <c r="D217" s="24" t="s">
        <v>3613</v>
      </c>
      <c r="E217" s="24"/>
      <c r="F217" s="25">
        <v>44838</v>
      </c>
    </row>
    <row r="218" spans="1:6" ht="12.5">
      <c r="A218" s="26">
        <v>2</v>
      </c>
      <c r="B218" s="135"/>
      <c r="C218" s="22" t="s">
        <v>3614</v>
      </c>
      <c r="D218" s="29" t="s">
        <v>3615</v>
      </c>
      <c r="E218" s="24"/>
      <c r="F218" s="25">
        <v>44863</v>
      </c>
    </row>
    <row r="219" spans="1:6" ht="12.5">
      <c r="A219" s="26">
        <v>3</v>
      </c>
      <c r="B219" s="135"/>
      <c r="C219" s="22" t="s">
        <v>3616</v>
      </c>
      <c r="D219" s="29" t="s">
        <v>3617</v>
      </c>
      <c r="E219" s="24"/>
      <c r="F219" s="25">
        <v>44863</v>
      </c>
    </row>
    <row r="220" spans="1:6" ht="12.5">
      <c r="A220" s="26">
        <v>4</v>
      </c>
      <c r="B220" s="135"/>
      <c r="C220" s="22" t="s">
        <v>3618</v>
      </c>
      <c r="D220" s="29" t="s">
        <v>3619</v>
      </c>
      <c r="E220" s="24"/>
      <c r="F220" s="25">
        <v>44865</v>
      </c>
    </row>
    <row r="221" spans="1:6" ht="12.5">
      <c r="A221" s="26">
        <v>5</v>
      </c>
      <c r="B221" s="135"/>
      <c r="C221" s="34"/>
      <c r="D221" s="29"/>
      <c r="E221" s="24"/>
      <c r="F221" s="25"/>
    </row>
    <row r="222" spans="1:6" ht="12.5">
      <c r="A222" s="26">
        <v>6</v>
      </c>
      <c r="B222" s="135"/>
      <c r="C222" s="34"/>
      <c r="D222" s="29"/>
      <c r="E222" s="24"/>
      <c r="F222" s="25"/>
    </row>
    <row r="223" spans="1:6" ht="12.5">
      <c r="A223" s="26">
        <v>7</v>
      </c>
      <c r="B223" s="135"/>
      <c r="C223" s="34"/>
      <c r="D223" s="29"/>
      <c r="E223" s="24"/>
      <c r="F223" s="25"/>
    </row>
    <row r="224" spans="1:6" ht="12.5">
      <c r="A224" s="26">
        <v>8</v>
      </c>
      <c r="B224" s="135"/>
      <c r="C224" s="34"/>
      <c r="D224" s="29"/>
      <c r="E224" s="24"/>
      <c r="F224" s="25"/>
    </row>
    <row r="225" spans="1:6" ht="12.5">
      <c r="A225" s="26">
        <v>9</v>
      </c>
      <c r="B225" s="135"/>
      <c r="C225" s="34"/>
      <c r="D225" s="29"/>
      <c r="E225" s="24"/>
      <c r="F225" s="25"/>
    </row>
    <row r="226" spans="1:6" ht="12.5">
      <c r="A226" s="26">
        <v>10</v>
      </c>
      <c r="B226" s="136"/>
      <c r="C226" s="34"/>
      <c r="D226" s="29"/>
      <c r="E226" s="24"/>
      <c r="F226" s="25"/>
    </row>
    <row r="227" spans="1:6" ht="12.5">
      <c r="C227" s="40"/>
      <c r="D227" s="40"/>
      <c r="E227" s="40"/>
      <c r="F227" s="40"/>
    </row>
    <row r="228" spans="1:6" ht="12.5">
      <c r="C228" s="40"/>
      <c r="D228" s="40"/>
      <c r="E228" s="40"/>
      <c r="F228" s="40"/>
    </row>
    <row r="229" spans="1:6" ht="12.5">
      <c r="C229" s="40"/>
      <c r="D229" s="40"/>
      <c r="E229" s="40"/>
      <c r="F229" s="40"/>
    </row>
    <row r="230" spans="1:6" ht="12.5">
      <c r="C230" s="40"/>
      <c r="D230" s="40"/>
      <c r="E230" s="40"/>
      <c r="F230" s="40"/>
    </row>
    <row r="231" spans="1:6" ht="12.5">
      <c r="C231" s="40"/>
      <c r="D231" s="40"/>
      <c r="E231" s="40"/>
      <c r="F231" s="40"/>
    </row>
    <row r="232" spans="1:6" ht="12.5">
      <c r="C232" s="40"/>
      <c r="D232" s="40"/>
      <c r="E232" s="40"/>
      <c r="F232" s="40"/>
    </row>
    <row r="233" spans="1:6" ht="12.5">
      <c r="C233" s="40"/>
      <c r="D233" s="40"/>
      <c r="E233" s="40"/>
      <c r="F233" s="40"/>
    </row>
    <row r="234" spans="1:6" ht="12.5">
      <c r="C234" s="40"/>
      <c r="D234" s="40"/>
      <c r="E234" s="40"/>
      <c r="F234" s="40"/>
    </row>
    <row r="235" spans="1:6" ht="12.5">
      <c r="C235" s="40"/>
      <c r="D235" s="40"/>
      <c r="E235" s="40"/>
      <c r="F235" s="40"/>
    </row>
    <row r="236" spans="1:6" ht="12.5">
      <c r="C236" s="40"/>
      <c r="D236" s="40"/>
      <c r="E236" s="40"/>
      <c r="F236" s="40"/>
    </row>
    <row r="237" spans="1:6" ht="12.5">
      <c r="C237" s="40"/>
      <c r="D237" s="40"/>
      <c r="E237" s="40"/>
      <c r="F237" s="40"/>
    </row>
    <row r="238" spans="1:6" ht="12.5">
      <c r="C238" s="40"/>
      <c r="D238" s="40"/>
      <c r="E238" s="40"/>
      <c r="F238" s="40"/>
    </row>
    <row r="239" spans="1:6" ht="12.5">
      <c r="C239" s="40"/>
      <c r="D239" s="40"/>
      <c r="E239" s="40"/>
      <c r="F239" s="40"/>
    </row>
    <row r="240" spans="1:6" ht="12.5">
      <c r="C240" s="40"/>
      <c r="D240" s="40"/>
      <c r="E240" s="40"/>
      <c r="F240" s="40"/>
    </row>
    <row r="241" spans="3:6" ht="12.5">
      <c r="C241" s="40"/>
      <c r="D241" s="40"/>
      <c r="E241" s="40"/>
      <c r="F241" s="40"/>
    </row>
    <row r="242" spans="3:6" ht="12.5">
      <c r="C242" s="40"/>
      <c r="D242" s="40"/>
      <c r="E242" s="40"/>
      <c r="F242" s="40"/>
    </row>
    <row r="243" spans="3:6" ht="12.5">
      <c r="C243" s="40"/>
      <c r="D243" s="40"/>
      <c r="E243" s="40"/>
      <c r="F243" s="40"/>
    </row>
    <row r="244" spans="3:6" ht="12.5">
      <c r="C244" s="40"/>
      <c r="D244" s="40"/>
      <c r="E244" s="40"/>
      <c r="F244" s="40"/>
    </row>
    <row r="245" spans="3:6" ht="12.5">
      <c r="C245" s="40"/>
      <c r="D245" s="40"/>
      <c r="E245" s="40"/>
      <c r="F245" s="40"/>
    </row>
    <row r="246" spans="3:6" ht="12.5">
      <c r="C246" s="40"/>
      <c r="D246" s="40"/>
      <c r="E246" s="40"/>
      <c r="F246" s="40"/>
    </row>
    <row r="247" spans="3:6" ht="12.5">
      <c r="C247" s="40"/>
      <c r="D247" s="40"/>
      <c r="E247" s="40"/>
      <c r="F247" s="40"/>
    </row>
    <row r="248" spans="3:6" ht="12.5">
      <c r="C248" s="40"/>
      <c r="D248" s="40"/>
      <c r="E248" s="40"/>
      <c r="F248" s="40"/>
    </row>
    <row r="249" spans="3:6" ht="12.5">
      <c r="C249" s="40"/>
      <c r="D249" s="40"/>
      <c r="E249" s="40"/>
      <c r="F249" s="40"/>
    </row>
    <row r="250" spans="3:6" ht="12.5">
      <c r="C250" s="40"/>
      <c r="D250" s="40"/>
      <c r="E250" s="40"/>
      <c r="F250" s="40"/>
    </row>
    <row r="251" spans="3:6" ht="12.5">
      <c r="C251" s="40"/>
      <c r="D251" s="40"/>
      <c r="E251" s="40"/>
      <c r="F251" s="40"/>
    </row>
    <row r="252" spans="3:6" ht="12.5">
      <c r="C252" s="40"/>
      <c r="D252" s="40"/>
      <c r="E252" s="40"/>
      <c r="F252" s="40"/>
    </row>
    <row r="253" spans="3:6" ht="12.5">
      <c r="C253" s="40"/>
      <c r="D253" s="40"/>
      <c r="E253" s="40"/>
      <c r="F253" s="40"/>
    </row>
    <row r="254" spans="3:6" ht="12.5">
      <c r="C254" s="40"/>
      <c r="D254" s="40"/>
      <c r="E254" s="40"/>
      <c r="F254" s="40"/>
    </row>
    <row r="255" spans="3:6" ht="12.5">
      <c r="C255" s="40"/>
      <c r="D255" s="40"/>
      <c r="E255" s="40"/>
      <c r="F255" s="40"/>
    </row>
    <row r="256" spans="3:6" ht="12.5">
      <c r="C256" s="40"/>
      <c r="D256" s="40"/>
      <c r="E256" s="40"/>
      <c r="F256" s="40"/>
    </row>
    <row r="257" spans="3:6" ht="12.5">
      <c r="C257" s="40"/>
      <c r="D257" s="40"/>
      <c r="E257" s="40"/>
      <c r="F257" s="40"/>
    </row>
    <row r="258" spans="3:6" ht="12.5">
      <c r="C258" s="40"/>
      <c r="D258" s="40"/>
      <c r="E258" s="40"/>
      <c r="F258" s="40"/>
    </row>
    <row r="259" spans="3:6" ht="12.5">
      <c r="C259" s="40"/>
      <c r="D259" s="40"/>
      <c r="E259" s="40"/>
      <c r="F259" s="40"/>
    </row>
    <row r="260" spans="3:6" ht="12.5">
      <c r="C260" s="40"/>
      <c r="D260" s="40"/>
      <c r="E260" s="40"/>
      <c r="F260" s="40"/>
    </row>
    <row r="261" spans="3:6" ht="12.5">
      <c r="C261" s="40"/>
      <c r="D261" s="40"/>
      <c r="E261" s="40"/>
      <c r="F261" s="40"/>
    </row>
    <row r="262" spans="3:6" ht="12.5">
      <c r="C262" s="40"/>
      <c r="D262" s="40"/>
      <c r="E262" s="40"/>
      <c r="F262" s="40"/>
    </row>
    <row r="263" spans="3:6" ht="12.5">
      <c r="C263" s="40"/>
      <c r="D263" s="40"/>
      <c r="E263" s="40"/>
      <c r="F263" s="40"/>
    </row>
    <row r="264" spans="3:6" ht="12.5">
      <c r="C264" s="40"/>
      <c r="D264" s="40"/>
      <c r="E264" s="40"/>
      <c r="F264" s="40"/>
    </row>
    <row r="265" spans="3:6" ht="12.5">
      <c r="C265" s="40"/>
      <c r="D265" s="40"/>
      <c r="E265" s="40"/>
      <c r="F265" s="40"/>
    </row>
    <row r="266" spans="3:6" ht="12.5">
      <c r="C266" s="40"/>
      <c r="D266" s="40"/>
      <c r="E266" s="40"/>
      <c r="F266" s="40"/>
    </row>
    <row r="267" spans="3:6" ht="12.5">
      <c r="C267" s="40"/>
      <c r="D267" s="40"/>
      <c r="E267" s="40"/>
      <c r="F267" s="40"/>
    </row>
    <row r="268" spans="3:6" ht="12.5">
      <c r="C268" s="40"/>
      <c r="D268" s="40"/>
      <c r="E268" s="40"/>
      <c r="F268" s="40"/>
    </row>
    <row r="269" spans="3:6" ht="12.5">
      <c r="C269" s="40"/>
      <c r="D269" s="40"/>
      <c r="E269" s="40"/>
      <c r="F269" s="40"/>
    </row>
    <row r="270" spans="3:6" ht="12.5">
      <c r="C270" s="40"/>
      <c r="D270" s="40"/>
      <c r="E270" s="40"/>
      <c r="F270" s="40"/>
    </row>
    <row r="271" spans="3:6" ht="12.5">
      <c r="C271" s="40"/>
      <c r="D271" s="40"/>
      <c r="E271" s="40"/>
      <c r="F271" s="40"/>
    </row>
    <row r="272" spans="3:6" ht="12.5">
      <c r="C272" s="40"/>
      <c r="D272" s="40"/>
      <c r="E272" s="40"/>
      <c r="F272" s="40"/>
    </row>
    <row r="273" spans="3:6" ht="12.5">
      <c r="C273" s="40"/>
      <c r="D273" s="40"/>
      <c r="E273" s="40"/>
      <c r="F273" s="40"/>
    </row>
    <row r="274" spans="3:6" ht="12.5">
      <c r="C274" s="40"/>
      <c r="D274" s="40"/>
      <c r="E274" s="40"/>
      <c r="F274" s="40"/>
    </row>
    <row r="275" spans="3:6" ht="12.5">
      <c r="C275" s="40"/>
      <c r="D275" s="40"/>
      <c r="E275" s="40"/>
      <c r="F275" s="40"/>
    </row>
    <row r="276" spans="3:6" ht="12.5">
      <c r="C276" s="40"/>
      <c r="D276" s="40"/>
      <c r="E276" s="40"/>
      <c r="F276" s="40"/>
    </row>
    <row r="277" spans="3:6" ht="12.5">
      <c r="C277" s="40"/>
      <c r="D277" s="40"/>
      <c r="E277" s="40"/>
      <c r="F277" s="40"/>
    </row>
    <row r="278" spans="3:6" ht="12.5">
      <c r="C278" s="40"/>
      <c r="D278" s="40"/>
      <c r="E278" s="40"/>
      <c r="F278" s="40"/>
    </row>
    <row r="279" spans="3:6" ht="12.5">
      <c r="C279" s="40"/>
      <c r="D279" s="40"/>
      <c r="E279" s="40"/>
      <c r="F279" s="40"/>
    </row>
    <row r="280" spans="3:6" ht="12.5">
      <c r="C280" s="40"/>
      <c r="D280" s="40"/>
      <c r="E280" s="40"/>
      <c r="F280" s="40"/>
    </row>
    <row r="281" spans="3:6" ht="12.5">
      <c r="C281" s="40"/>
      <c r="D281" s="40"/>
      <c r="E281" s="40"/>
      <c r="F281" s="40"/>
    </row>
    <row r="282" spans="3:6" ht="12.5">
      <c r="C282" s="40"/>
      <c r="D282" s="40"/>
      <c r="E282" s="40"/>
      <c r="F282" s="40"/>
    </row>
    <row r="283" spans="3:6" ht="12.5">
      <c r="C283" s="40"/>
      <c r="D283" s="40"/>
      <c r="E283" s="40"/>
      <c r="F283" s="40"/>
    </row>
    <row r="284" spans="3:6" ht="12.5">
      <c r="C284" s="40"/>
      <c r="D284" s="40"/>
      <c r="E284" s="40"/>
      <c r="F284" s="40"/>
    </row>
    <row r="285" spans="3:6" ht="12.5">
      <c r="C285" s="40"/>
      <c r="D285" s="40"/>
      <c r="E285" s="40"/>
      <c r="F285" s="40"/>
    </row>
    <row r="286" spans="3:6" ht="12.5">
      <c r="C286" s="40"/>
      <c r="D286" s="40"/>
      <c r="E286" s="40"/>
      <c r="F286" s="40"/>
    </row>
    <row r="287" spans="3:6" ht="12.5">
      <c r="C287" s="40"/>
      <c r="D287" s="40"/>
      <c r="E287" s="40"/>
      <c r="F287" s="40"/>
    </row>
    <row r="288" spans="3:6" ht="12.5">
      <c r="C288" s="40"/>
      <c r="D288" s="40"/>
      <c r="E288" s="40"/>
      <c r="F288" s="40"/>
    </row>
    <row r="289" spans="3:6" ht="12.5">
      <c r="C289" s="40"/>
      <c r="D289" s="40"/>
      <c r="E289" s="40"/>
      <c r="F289" s="40"/>
    </row>
    <row r="290" spans="3:6" ht="12.5">
      <c r="C290" s="40"/>
      <c r="D290" s="40"/>
      <c r="E290" s="40"/>
      <c r="F290" s="40"/>
    </row>
    <row r="291" spans="3:6" ht="12.5">
      <c r="C291" s="40"/>
      <c r="D291" s="40"/>
      <c r="E291" s="40"/>
      <c r="F291" s="40"/>
    </row>
    <row r="292" spans="3:6" ht="12.5">
      <c r="C292" s="40"/>
      <c r="D292" s="40"/>
      <c r="E292" s="40"/>
      <c r="F292" s="40"/>
    </row>
    <row r="293" spans="3:6" ht="12.5">
      <c r="C293" s="40"/>
      <c r="D293" s="40"/>
      <c r="E293" s="40"/>
      <c r="F293" s="40"/>
    </row>
    <row r="294" spans="3:6" ht="12.5">
      <c r="C294" s="40"/>
      <c r="D294" s="40"/>
      <c r="E294" s="40"/>
      <c r="F294" s="40"/>
    </row>
    <row r="295" spans="3:6" ht="12.5">
      <c r="C295" s="40"/>
      <c r="D295" s="40"/>
      <c r="E295" s="40"/>
      <c r="F295" s="40"/>
    </row>
    <row r="296" spans="3:6" ht="12.5">
      <c r="C296" s="40"/>
      <c r="D296" s="40"/>
      <c r="E296" s="40"/>
      <c r="F296" s="40"/>
    </row>
    <row r="297" spans="3:6" ht="12.5">
      <c r="C297" s="40"/>
      <c r="D297" s="40"/>
      <c r="E297" s="40"/>
      <c r="F297" s="40"/>
    </row>
    <row r="298" spans="3:6" ht="12.5">
      <c r="C298" s="40"/>
      <c r="D298" s="40"/>
      <c r="E298" s="40"/>
      <c r="F298" s="40"/>
    </row>
    <row r="299" spans="3:6" ht="12.5">
      <c r="C299" s="40"/>
      <c r="D299" s="40"/>
      <c r="E299" s="40"/>
      <c r="F299" s="40"/>
    </row>
    <row r="300" spans="3:6" ht="12.5">
      <c r="C300" s="40"/>
      <c r="D300" s="40"/>
      <c r="E300" s="40"/>
      <c r="F300" s="40"/>
    </row>
    <row r="301" spans="3:6" ht="12.5">
      <c r="C301" s="40"/>
      <c r="D301" s="40"/>
      <c r="E301" s="40"/>
      <c r="F301" s="40"/>
    </row>
    <row r="302" spans="3:6" ht="12.5">
      <c r="C302" s="40"/>
      <c r="D302" s="40"/>
      <c r="E302" s="40"/>
      <c r="F302" s="40"/>
    </row>
    <row r="303" spans="3:6" ht="12.5">
      <c r="C303" s="40"/>
      <c r="D303" s="40"/>
      <c r="E303" s="40"/>
      <c r="F303" s="40"/>
    </row>
    <row r="304" spans="3:6" ht="12.5">
      <c r="C304" s="40"/>
      <c r="D304" s="40"/>
      <c r="E304" s="40"/>
      <c r="F304" s="40"/>
    </row>
    <row r="305" spans="3:6" ht="12.5">
      <c r="C305" s="40"/>
      <c r="D305" s="40"/>
      <c r="E305" s="40"/>
      <c r="F305" s="40"/>
    </row>
    <row r="306" spans="3:6" ht="12.5">
      <c r="C306" s="40"/>
      <c r="D306" s="40"/>
      <c r="E306" s="40"/>
      <c r="F306" s="40"/>
    </row>
    <row r="307" spans="3:6" ht="12.5">
      <c r="C307" s="40"/>
      <c r="D307" s="40"/>
      <c r="E307" s="40"/>
      <c r="F307" s="40"/>
    </row>
    <row r="308" spans="3:6" ht="12.5">
      <c r="C308" s="40"/>
      <c r="D308" s="40"/>
      <c r="E308" s="40"/>
      <c r="F308" s="40"/>
    </row>
    <row r="309" spans="3:6" ht="12.5">
      <c r="C309" s="40"/>
      <c r="D309" s="40"/>
      <c r="E309" s="40"/>
      <c r="F309" s="40"/>
    </row>
    <row r="310" spans="3:6" ht="12.5">
      <c r="C310" s="40"/>
      <c r="D310" s="40"/>
      <c r="E310" s="40"/>
      <c r="F310" s="40"/>
    </row>
    <row r="311" spans="3:6" ht="12.5">
      <c r="C311" s="40"/>
      <c r="D311" s="40"/>
      <c r="E311" s="40"/>
      <c r="F311" s="40"/>
    </row>
    <row r="312" spans="3:6" ht="12.5">
      <c r="C312" s="40"/>
      <c r="D312" s="40"/>
      <c r="E312" s="40"/>
      <c r="F312" s="40"/>
    </row>
    <row r="313" spans="3:6" ht="12.5">
      <c r="C313" s="40"/>
      <c r="D313" s="40"/>
      <c r="E313" s="40"/>
      <c r="F313" s="40"/>
    </row>
    <row r="314" spans="3:6" ht="12.5">
      <c r="C314" s="40"/>
      <c r="D314" s="40"/>
      <c r="E314" s="40"/>
      <c r="F314" s="40"/>
    </row>
    <row r="315" spans="3:6" ht="12.5">
      <c r="C315" s="40"/>
      <c r="D315" s="40"/>
      <c r="E315" s="40"/>
      <c r="F315" s="40"/>
    </row>
    <row r="316" spans="3:6" ht="12.5">
      <c r="C316" s="40"/>
      <c r="D316" s="40"/>
      <c r="E316" s="40"/>
      <c r="F316" s="40"/>
    </row>
    <row r="317" spans="3:6" ht="12.5">
      <c r="C317" s="40"/>
      <c r="D317" s="40"/>
      <c r="E317" s="40"/>
      <c r="F317" s="40"/>
    </row>
    <row r="318" spans="3:6" ht="12.5">
      <c r="C318" s="40"/>
      <c r="D318" s="40"/>
      <c r="E318" s="40"/>
      <c r="F318" s="40"/>
    </row>
    <row r="319" spans="3:6" ht="12.5">
      <c r="C319" s="40"/>
      <c r="D319" s="40"/>
      <c r="E319" s="40"/>
      <c r="F319" s="40"/>
    </row>
    <row r="320" spans="3:6" ht="12.5">
      <c r="C320" s="40"/>
      <c r="D320" s="40"/>
      <c r="E320" s="40"/>
      <c r="F320" s="40"/>
    </row>
    <row r="321" spans="3:6" ht="12.5">
      <c r="C321" s="40"/>
      <c r="D321" s="40"/>
      <c r="E321" s="40"/>
      <c r="F321" s="40"/>
    </row>
    <row r="322" spans="3:6" ht="12.5">
      <c r="C322" s="40"/>
      <c r="D322" s="40"/>
      <c r="E322" s="40"/>
      <c r="F322" s="40"/>
    </row>
    <row r="323" spans="3:6" ht="12.5">
      <c r="C323" s="40"/>
      <c r="D323" s="40"/>
      <c r="E323" s="40"/>
      <c r="F323" s="40"/>
    </row>
    <row r="324" spans="3:6" ht="12.5">
      <c r="C324" s="40"/>
      <c r="D324" s="40"/>
      <c r="E324" s="40"/>
      <c r="F324" s="40"/>
    </row>
    <row r="325" spans="3:6" ht="12.5">
      <c r="C325" s="40"/>
      <c r="D325" s="40"/>
      <c r="E325" s="40"/>
      <c r="F325" s="40"/>
    </row>
    <row r="326" spans="3:6" ht="12.5">
      <c r="C326" s="40"/>
      <c r="D326" s="40"/>
      <c r="E326" s="40"/>
      <c r="F326" s="40"/>
    </row>
    <row r="327" spans="3:6" ht="12.5">
      <c r="C327" s="40"/>
      <c r="D327" s="40"/>
      <c r="E327" s="40"/>
      <c r="F327" s="40"/>
    </row>
    <row r="328" spans="3:6" ht="12.5">
      <c r="C328" s="40"/>
      <c r="D328" s="40"/>
      <c r="E328" s="40"/>
      <c r="F328" s="40"/>
    </row>
    <row r="329" spans="3:6" ht="12.5">
      <c r="C329" s="40"/>
      <c r="D329" s="40"/>
      <c r="E329" s="40"/>
      <c r="F329" s="40"/>
    </row>
    <row r="330" spans="3:6" ht="12.5">
      <c r="C330" s="40"/>
      <c r="D330" s="40"/>
      <c r="E330" s="40"/>
      <c r="F330" s="40"/>
    </row>
    <row r="331" spans="3:6" ht="12.5">
      <c r="C331" s="40"/>
      <c r="D331" s="40"/>
      <c r="E331" s="40"/>
      <c r="F331" s="40"/>
    </row>
    <row r="332" spans="3:6" ht="12.5">
      <c r="C332" s="40"/>
      <c r="D332" s="40"/>
      <c r="E332" s="40"/>
      <c r="F332" s="40"/>
    </row>
    <row r="333" spans="3:6" ht="12.5">
      <c r="C333" s="40"/>
      <c r="D333" s="40"/>
      <c r="E333" s="40"/>
      <c r="F333" s="40"/>
    </row>
    <row r="334" spans="3:6" ht="12.5">
      <c r="C334" s="40"/>
      <c r="D334" s="40"/>
      <c r="E334" s="40"/>
      <c r="F334" s="40"/>
    </row>
    <row r="335" spans="3:6" ht="12.5">
      <c r="C335" s="40"/>
      <c r="D335" s="40"/>
      <c r="E335" s="40"/>
      <c r="F335" s="40"/>
    </row>
    <row r="336" spans="3:6" ht="12.5">
      <c r="C336" s="40"/>
      <c r="D336" s="40"/>
      <c r="E336" s="40"/>
      <c r="F336" s="40"/>
    </row>
    <row r="337" spans="3:6" ht="12.5">
      <c r="C337" s="40"/>
      <c r="D337" s="40"/>
      <c r="E337" s="40"/>
      <c r="F337" s="40"/>
    </row>
    <row r="338" spans="3:6" ht="12.5">
      <c r="C338" s="40"/>
      <c r="D338" s="40"/>
      <c r="E338" s="40"/>
      <c r="F338" s="40"/>
    </row>
    <row r="339" spans="3:6" ht="12.5">
      <c r="C339" s="40"/>
      <c r="D339" s="40"/>
      <c r="E339" s="40"/>
      <c r="F339" s="40"/>
    </row>
    <row r="340" spans="3:6" ht="12.5">
      <c r="C340" s="40"/>
      <c r="D340" s="40"/>
      <c r="E340" s="40"/>
      <c r="F340" s="40"/>
    </row>
    <row r="341" spans="3:6" ht="12.5">
      <c r="C341" s="40"/>
      <c r="D341" s="40"/>
      <c r="E341" s="40"/>
      <c r="F341" s="40"/>
    </row>
    <row r="342" spans="3:6" ht="12.5">
      <c r="C342" s="40"/>
      <c r="D342" s="40"/>
      <c r="E342" s="40"/>
      <c r="F342" s="40"/>
    </row>
    <row r="343" spans="3:6" ht="12.5">
      <c r="C343" s="40"/>
      <c r="D343" s="40"/>
      <c r="E343" s="40"/>
      <c r="F343" s="40"/>
    </row>
    <row r="344" spans="3:6" ht="12.5">
      <c r="C344" s="40"/>
      <c r="D344" s="40"/>
      <c r="E344" s="40"/>
      <c r="F344" s="40"/>
    </row>
    <row r="345" spans="3:6" ht="12.5">
      <c r="C345" s="40"/>
      <c r="D345" s="40"/>
      <c r="E345" s="40"/>
      <c r="F345" s="40"/>
    </row>
    <row r="346" spans="3:6" ht="12.5">
      <c r="C346" s="40"/>
      <c r="D346" s="40"/>
      <c r="E346" s="40"/>
      <c r="F346" s="40"/>
    </row>
    <row r="347" spans="3:6" ht="12.5">
      <c r="C347" s="40"/>
      <c r="D347" s="40"/>
      <c r="E347" s="40"/>
      <c r="F347" s="40"/>
    </row>
    <row r="348" spans="3:6" ht="12.5">
      <c r="C348" s="40"/>
      <c r="D348" s="40"/>
      <c r="E348" s="40"/>
      <c r="F348" s="40"/>
    </row>
    <row r="349" spans="3:6" ht="12.5">
      <c r="C349" s="40"/>
      <c r="D349" s="40"/>
      <c r="E349" s="40"/>
      <c r="F349" s="40"/>
    </row>
    <row r="350" spans="3:6" ht="12.5">
      <c r="C350" s="40"/>
      <c r="D350" s="40"/>
      <c r="E350" s="40"/>
      <c r="F350" s="40"/>
    </row>
    <row r="351" spans="3:6" ht="12.5">
      <c r="C351" s="40"/>
      <c r="D351" s="40"/>
      <c r="E351" s="40"/>
      <c r="F351" s="40"/>
    </row>
    <row r="352" spans="3:6" ht="12.5">
      <c r="C352" s="40"/>
      <c r="D352" s="40"/>
      <c r="E352" s="40"/>
      <c r="F352" s="40"/>
    </row>
    <row r="353" spans="3:6" ht="12.5">
      <c r="C353" s="40"/>
      <c r="D353" s="40"/>
      <c r="E353" s="40"/>
      <c r="F353" s="40"/>
    </row>
    <row r="354" spans="3:6" ht="12.5">
      <c r="C354" s="40"/>
      <c r="D354" s="40"/>
      <c r="E354" s="40"/>
      <c r="F354" s="40"/>
    </row>
    <row r="355" spans="3:6" ht="12.5">
      <c r="C355" s="40"/>
      <c r="D355" s="40"/>
      <c r="E355" s="40"/>
      <c r="F355" s="40"/>
    </row>
    <row r="356" spans="3:6" ht="12.5">
      <c r="C356" s="40"/>
      <c r="D356" s="40"/>
      <c r="E356" s="40"/>
      <c r="F356" s="40"/>
    </row>
    <row r="357" spans="3:6" ht="12.5">
      <c r="C357" s="40"/>
      <c r="D357" s="40"/>
      <c r="E357" s="40"/>
      <c r="F357" s="40"/>
    </row>
    <row r="358" spans="3:6" ht="12.5">
      <c r="C358" s="40"/>
      <c r="D358" s="40"/>
      <c r="E358" s="40"/>
      <c r="F358" s="40"/>
    </row>
    <row r="359" spans="3:6" ht="12.5">
      <c r="C359" s="40"/>
      <c r="D359" s="40"/>
      <c r="E359" s="40"/>
      <c r="F359" s="40"/>
    </row>
    <row r="360" spans="3:6" ht="12.5">
      <c r="C360" s="40"/>
      <c r="D360" s="40"/>
      <c r="E360" s="40"/>
      <c r="F360" s="40"/>
    </row>
    <row r="361" spans="3:6" ht="12.5">
      <c r="C361" s="40"/>
      <c r="D361" s="40"/>
      <c r="E361" s="40"/>
      <c r="F361" s="40"/>
    </row>
    <row r="362" spans="3:6" ht="12.5">
      <c r="C362" s="40"/>
      <c r="D362" s="40"/>
      <c r="E362" s="40"/>
      <c r="F362" s="40"/>
    </row>
    <row r="363" spans="3:6" ht="12.5">
      <c r="C363" s="40"/>
      <c r="D363" s="40"/>
      <c r="E363" s="40"/>
      <c r="F363" s="40"/>
    </row>
    <row r="364" spans="3:6" ht="12.5">
      <c r="C364" s="40"/>
      <c r="D364" s="40"/>
      <c r="E364" s="40"/>
      <c r="F364" s="40"/>
    </row>
    <row r="365" spans="3:6" ht="12.5">
      <c r="C365" s="40"/>
      <c r="D365" s="40"/>
      <c r="E365" s="40"/>
      <c r="F365" s="40"/>
    </row>
    <row r="366" spans="3:6" ht="12.5">
      <c r="C366" s="40"/>
      <c r="D366" s="40"/>
      <c r="E366" s="40"/>
      <c r="F366" s="40"/>
    </row>
    <row r="367" spans="3:6" ht="12.5">
      <c r="C367" s="40"/>
      <c r="D367" s="40"/>
      <c r="E367" s="40"/>
      <c r="F367" s="40"/>
    </row>
    <row r="368" spans="3:6" ht="12.5">
      <c r="C368" s="40"/>
      <c r="D368" s="40"/>
      <c r="E368" s="40"/>
      <c r="F368" s="40"/>
    </row>
    <row r="369" spans="3:6" ht="12.5">
      <c r="C369" s="40"/>
      <c r="D369" s="40"/>
      <c r="E369" s="40"/>
      <c r="F369" s="40"/>
    </row>
    <row r="370" spans="3:6" ht="12.5">
      <c r="C370" s="40"/>
      <c r="D370" s="40"/>
      <c r="E370" s="40"/>
      <c r="F370" s="40"/>
    </row>
    <row r="371" spans="3:6" ht="12.5">
      <c r="C371" s="40"/>
      <c r="D371" s="40"/>
      <c r="E371" s="40"/>
      <c r="F371" s="40"/>
    </row>
    <row r="372" spans="3:6" ht="12.5">
      <c r="C372" s="40"/>
      <c r="D372" s="40"/>
      <c r="E372" s="40"/>
      <c r="F372" s="40"/>
    </row>
    <row r="373" spans="3:6" ht="12.5">
      <c r="C373" s="40"/>
      <c r="D373" s="40"/>
      <c r="E373" s="40"/>
      <c r="F373" s="40"/>
    </row>
    <row r="374" spans="3:6" ht="12.5">
      <c r="C374" s="40"/>
      <c r="D374" s="40"/>
      <c r="E374" s="40"/>
      <c r="F374" s="40"/>
    </row>
    <row r="375" spans="3:6" ht="12.5">
      <c r="C375" s="40"/>
      <c r="D375" s="40"/>
      <c r="E375" s="40"/>
      <c r="F375" s="40"/>
    </row>
    <row r="376" spans="3:6" ht="12.5">
      <c r="C376" s="40"/>
      <c r="D376" s="40"/>
      <c r="E376" s="40"/>
      <c r="F376" s="40"/>
    </row>
    <row r="377" spans="3:6" ht="12.5">
      <c r="C377" s="40"/>
      <c r="D377" s="40"/>
      <c r="E377" s="40"/>
      <c r="F377" s="40"/>
    </row>
    <row r="378" spans="3:6" ht="12.5">
      <c r="C378" s="40"/>
      <c r="D378" s="40"/>
      <c r="E378" s="40"/>
      <c r="F378" s="40"/>
    </row>
    <row r="379" spans="3:6" ht="12.5">
      <c r="C379" s="40"/>
      <c r="D379" s="40"/>
      <c r="E379" s="40"/>
      <c r="F379" s="40"/>
    </row>
    <row r="380" spans="3:6" ht="12.5">
      <c r="C380" s="40"/>
      <c r="D380" s="40"/>
      <c r="E380" s="40"/>
      <c r="F380" s="40"/>
    </row>
    <row r="381" spans="3:6" ht="12.5">
      <c r="C381" s="40"/>
      <c r="D381" s="40"/>
      <c r="E381" s="40"/>
      <c r="F381" s="40"/>
    </row>
    <row r="382" spans="3:6" ht="12.5">
      <c r="C382" s="40"/>
      <c r="D382" s="40"/>
      <c r="E382" s="40"/>
      <c r="F382" s="40"/>
    </row>
    <row r="383" spans="3:6" ht="12.5">
      <c r="C383" s="40"/>
      <c r="D383" s="40"/>
      <c r="E383" s="40"/>
      <c r="F383" s="40"/>
    </row>
    <row r="384" spans="3:6" ht="12.5">
      <c r="C384" s="40"/>
      <c r="D384" s="40"/>
      <c r="E384" s="40"/>
      <c r="F384" s="40"/>
    </row>
    <row r="385" spans="3:6" ht="12.5">
      <c r="C385" s="40"/>
      <c r="D385" s="40"/>
      <c r="E385" s="40"/>
      <c r="F385" s="40"/>
    </row>
    <row r="386" spans="3:6" ht="12.5">
      <c r="C386" s="40"/>
      <c r="D386" s="40"/>
      <c r="E386" s="40"/>
      <c r="F386" s="40"/>
    </row>
    <row r="387" spans="3:6" ht="12.5">
      <c r="C387" s="40"/>
      <c r="D387" s="40"/>
      <c r="E387" s="40"/>
      <c r="F387" s="40"/>
    </row>
    <row r="388" spans="3:6" ht="12.5">
      <c r="C388" s="40"/>
      <c r="D388" s="40"/>
      <c r="E388" s="40"/>
      <c r="F388" s="40"/>
    </row>
    <row r="389" spans="3:6" ht="12.5">
      <c r="C389" s="40"/>
      <c r="D389" s="40"/>
      <c r="E389" s="40"/>
      <c r="F389" s="40"/>
    </row>
    <row r="390" spans="3:6" ht="12.5">
      <c r="C390" s="40"/>
      <c r="D390" s="40"/>
      <c r="E390" s="40"/>
      <c r="F390" s="40"/>
    </row>
    <row r="391" spans="3:6" ht="12.5">
      <c r="C391" s="40"/>
      <c r="D391" s="40"/>
      <c r="E391" s="40"/>
      <c r="F391" s="40"/>
    </row>
    <row r="392" spans="3:6" ht="12.5">
      <c r="C392" s="40"/>
      <c r="D392" s="40"/>
      <c r="E392" s="40"/>
      <c r="F392" s="40"/>
    </row>
    <row r="393" spans="3:6" ht="12.5">
      <c r="C393" s="40"/>
      <c r="D393" s="40"/>
      <c r="E393" s="40"/>
      <c r="F393" s="40"/>
    </row>
    <row r="394" spans="3:6" ht="12.5">
      <c r="C394" s="40"/>
      <c r="D394" s="40"/>
      <c r="E394" s="40"/>
      <c r="F394" s="40"/>
    </row>
    <row r="395" spans="3:6" ht="12.5">
      <c r="C395" s="40"/>
      <c r="D395" s="40"/>
      <c r="E395" s="40"/>
      <c r="F395" s="40"/>
    </row>
    <row r="396" spans="3:6" ht="12.5">
      <c r="C396" s="40"/>
      <c r="D396" s="40"/>
      <c r="E396" s="40"/>
      <c r="F396" s="40"/>
    </row>
    <row r="397" spans="3:6" ht="12.5">
      <c r="C397" s="40"/>
      <c r="D397" s="40"/>
      <c r="E397" s="40"/>
      <c r="F397" s="40"/>
    </row>
    <row r="398" spans="3:6" ht="12.5">
      <c r="C398" s="40"/>
      <c r="D398" s="40"/>
      <c r="E398" s="40"/>
      <c r="F398" s="40"/>
    </row>
    <row r="399" spans="3:6" ht="12.5">
      <c r="C399" s="40"/>
      <c r="D399" s="40"/>
      <c r="E399" s="40"/>
      <c r="F399" s="40"/>
    </row>
    <row r="400" spans="3:6" ht="12.5">
      <c r="C400" s="40"/>
      <c r="D400" s="40"/>
      <c r="E400" s="40"/>
      <c r="F400" s="40"/>
    </row>
    <row r="401" spans="3:6" ht="12.5">
      <c r="C401" s="40"/>
      <c r="D401" s="40"/>
      <c r="E401" s="40"/>
      <c r="F401" s="40"/>
    </row>
    <row r="402" spans="3:6" ht="12.5">
      <c r="C402" s="40"/>
      <c r="D402" s="40"/>
      <c r="E402" s="40"/>
      <c r="F402" s="40"/>
    </row>
    <row r="403" spans="3:6" ht="12.5">
      <c r="C403" s="40"/>
      <c r="D403" s="40"/>
      <c r="E403" s="40"/>
      <c r="F403" s="40"/>
    </row>
    <row r="404" spans="3:6" ht="12.5">
      <c r="C404" s="40"/>
      <c r="D404" s="40"/>
      <c r="E404" s="40"/>
      <c r="F404" s="40"/>
    </row>
    <row r="405" spans="3:6" ht="12.5">
      <c r="C405" s="40"/>
      <c r="D405" s="40"/>
      <c r="E405" s="40"/>
      <c r="F405" s="40"/>
    </row>
    <row r="406" spans="3:6" ht="12.5">
      <c r="C406" s="40"/>
      <c r="D406" s="40"/>
      <c r="E406" s="40"/>
      <c r="F406" s="40"/>
    </row>
    <row r="407" spans="3:6" ht="12.5">
      <c r="C407" s="40"/>
      <c r="D407" s="40"/>
      <c r="E407" s="40"/>
      <c r="F407" s="40"/>
    </row>
    <row r="408" spans="3:6" ht="12.5">
      <c r="C408" s="40"/>
      <c r="D408" s="40"/>
      <c r="E408" s="40"/>
      <c r="F408" s="40"/>
    </row>
    <row r="409" spans="3:6" ht="12.5">
      <c r="C409" s="40"/>
      <c r="D409" s="40"/>
      <c r="E409" s="40"/>
      <c r="F409" s="40"/>
    </row>
    <row r="410" spans="3:6" ht="12.5">
      <c r="C410" s="40"/>
      <c r="D410" s="40"/>
      <c r="E410" s="40"/>
      <c r="F410" s="40"/>
    </row>
    <row r="411" spans="3:6" ht="12.5">
      <c r="C411" s="40"/>
      <c r="D411" s="40"/>
      <c r="E411" s="40"/>
      <c r="F411" s="40"/>
    </row>
    <row r="412" spans="3:6" ht="12.5">
      <c r="C412" s="40"/>
      <c r="D412" s="40"/>
      <c r="E412" s="40"/>
      <c r="F412" s="40"/>
    </row>
    <row r="413" spans="3:6" ht="12.5">
      <c r="C413" s="40"/>
      <c r="D413" s="40"/>
      <c r="E413" s="40"/>
      <c r="F413" s="40"/>
    </row>
    <row r="414" spans="3:6" ht="12.5">
      <c r="C414" s="40"/>
      <c r="D414" s="40"/>
      <c r="E414" s="40"/>
      <c r="F414" s="40"/>
    </row>
    <row r="415" spans="3:6" ht="12.5">
      <c r="C415" s="40"/>
      <c r="D415" s="40"/>
      <c r="E415" s="40"/>
      <c r="F415" s="40"/>
    </row>
    <row r="416" spans="3:6" ht="12.5">
      <c r="C416" s="40"/>
      <c r="D416" s="40"/>
      <c r="E416" s="40"/>
      <c r="F416" s="40"/>
    </row>
    <row r="417" spans="3:6" ht="12.5">
      <c r="C417" s="40"/>
      <c r="D417" s="40"/>
      <c r="E417" s="40"/>
      <c r="F417" s="40"/>
    </row>
    <row r="418" spans="3:6" ht="12.5">
      <c r="C418" s="40"/>
      <c r="D418" s="40"/>
      <c r="E418" s="40"/>
      <c r="F418" s="40"/>
    </row>
    <row r="419" spans="3:6" ht="12.5">
      <c r="C419" s="40"/>
      <c r="D419" s="40"/>
      <c r="E419" s="40"/>
      <c r="F419" s="40"/>
    </row>
    <row r="420" spans="3:6" ht="12.5">
      <c r="C420" s="40"/>
      <c r="D420" s="40"/>
      <c r="E420" s="40"/>
      <c r="F420" s="40"/>
    </row>
    <row r="421" spans="3:6" ht="12.5">
      <c r="C421" s="40"/>
      <c r="D421" s="40"/>
      <c r="E421" s="40"/>
      <c r="F421" s="40"/>
    </row>
    <row r="422" spans="3:6" ht="12.5">
      <c r="C422" s="40"/>
      <c r="D422" s="40"/>
      <c r="E422" s="40"/>
      <c r="F422" s="40"/>
    </row>
    <row r="423" spans="3:6" ht="12.5">
      <c r="C423" s="40"/>
      <c r="D423" s="40"/>
      <c r="E423" s="40"/>
      <c r="F423" s="40"/>
    </row>
    <row r="424" spans="3:6" ht="12.5">
      <c r="C424" s="40"/>
      <c r="D424" s="40"/>
      <c r="E424" s="40"/>
      <c r="F424" s="40"/>
    </row>
    <row r="425" spans="3:6" ht="12.5">
      <c r="C425" s="40"/>
      <c r="D425" s="40"/>
      <c r="E425" s="40"/>
      <c r="F425" s="40"/>
    </row>
    <row r="426" spans="3:6" ht="12.5">
      <c r="C426" s="40"/>
      <c r="D426" s="40"/>
      <c r="E426" s="40"/>
      <c r="F426" s="40"/>
    </row>
    <row r="427" spans="3:6" ht="12.5">
      <c r="C427" s="40"/>
      <c r="D427" s="40"/>
      <c r="E427" s="40"/>
      <c r="F427" s="40"/>
    </row>
    <row r="428" spans="3:6" ht="12.5">
      <c r="C428" s="40"/>
      <c r="D428" s="40"/>
      <c r="E428" s="40"/>
      <c r="F428" s="40"/>
    </row>
    <row r="429" spans="3:6" ht="12.5">
      <c r="C429" s="40"/>
      <c r="D429" s="40"/>
      <c r="E429" s="40"/>
      <c r="F429" s="40"/>
    </row>
    <row r="430" spans="3:6" ht="12.5">
      <c r="C430" s="40"/>
      <c r="D430" s="40"/>
      <c r="E430" s="40"/>
      <c r="F430" s="40"/>
    </row>
    <row r="431" spans="3:6" ht="12.5">
      <c r="C431" s="40"/>
      <c r="D431" s="40"/>
      <c r="E431" s="40"/>
      <c r="F431" s="40"/>
    </row>
    <row r="432" spans="3:6" ht="12.5">
      <c r="C432" s="40"/>
      <c r="D432" s="40"/>
      <c r="E432" s="40"/>
      <c r="F432" s="40"/>
    </row>
    <row r="433" spans="3:6" ht="12.5">
      <c r="C433" s="40"/>
      <c r="D433" s="40"/>
      <c r="E433" s="40"/>
      <c r="F433" s="40"/>
    </row>
    <row r="434" spans="3:6" ht="12.5">
      <c r="C434" s="40"/>
      <c r="D434" s="40"/>
      <c r="E434" s="40"/>
      <c r="F434" s="40"/>
    </row>
    <row r="435" spans="3:6" ht="12.5">
      <c r="C435" s="40"/>
      <c r="D435" s="40"/>
      <c r="E435" s="40"/>
      <c r="F435" s="40"/>
    </row>
    <row r="436" spans="3:6" ht="12.5">
      <c r="C436" s="40"/>
      <c r="D436" s="40"/>
      <c r="E436" s="40"/>
      <c r="F436" s="40"/>
    </row>
    <row r="437" spans="3:6" ht="12.5">
      <c r="C437" s="40"/>
      <c r="D437" s="40"/>
      <c r="E437" s="40"/>
      <c r="F437" s="40"/>
    </row>
    <row r="438" spans="3:6" ht="12.5">
      <c r="C438" s="40"/>
      <c r="D438" s="40"/>
      <c r="E438" s="40"/>
      <c r="F438" s="40"/>
    </row>
    <row r="439" spans="3:6" ht="12.5">
      <c r="C439" s="40"/>
      <c r="D439" s="40"/>
      <c r="E439" s="40"/>
      <c r="F439" s="40"/>
    </row>
    <row r="440" spans="3:6" ht="12.5">
      <c r="C440" s="40"/>
      <c r="D440" s="40"/>
      <c r="E440" s="40"/>
      <c r="F440" s="40"/>
    </row>
    <row r="441" spans="3:6" ht="12.5">
      <c r="C441" s="40"/>
      <c r="D441" s="40"/>
      <c r="E441" s="40"/>
      <c r="F441" s="40"/>
    </row>
    <row r="442" spans="3:6" ht="12.5">
      <c r="C442" s="40"/>
      <c r="D442" s="40"/>
      <c r="E442" s="40"/>
      <c r="F442" s="40"/>
    </row>
    <row r="443" spans="3:6" ht="12.5">
      <c r="C443" s="40"/>
      <c r="D443" s="40"/>
      <c r="E443" s="40"/>
      <c r="F443" s="40"/>
    </row>
    <row r="444" spans="3:6" ht="12.5">
      <c r="C444" s="40"/>
      <c r="D444" s="40"/>
      <c r="E444" s="40"/>
      <c r="F444" s="40"/>
    </row>
    <row r="445" spans="3:6" ht="12.5">
      <c r="C445" s="40"/>
      <c r="D445" s="40"/>
      <c r="E445" s="40"/>
      <c r="F445" s="40"/>
    </row>
    <row r="446" spans="3:6" ht="12.5">
      <c r="C446" s="40"/>
      <c r="D446" s="40"/>
      <c r="E446" s="40"/>
      <c r="F446" s="40"/>
    </row>
    <row r="447" spans="3:6" ht="12.5">
      <c r="C447" s="40"/>
      <c r="D447" s="40"/>
      <c r="E447" s="40"/>
      <c r="F447" s="40"/>
    </row>
    <row r="448" spans="3:6" ht="12.5">
      <c r="C448" s="40"/>
      <c r="D448" s="40"/>
      <c r="E448" s="40"/>
      <c r="F448" s="40"/>
    </row>
    <row r="449" spans="3:6" ht="12.5">
      <c r="C449" s="40"/>
      <c r="D449" s="40"/>
      <c r="E449" s="40"/>
      <c r="F449" s="40"/>
    </row>
    <row r="450" spans="3:6" ht="12.5">
      <c r="C450" s="40"/>
      <c r="D450" s="40"/>
      <c r="E450" s="40"/>
      <c r="F450" s="40"/>
    </row>
    <row r="451" spans="3:6" ht="12.5">
      <c r="C451" s="40"/>
      <c r="D451" s="40"/>
      <c r="E451" s="40"/>
      <c r="F451" s="40"/>
    </row>
    <row r="452" spans="3:6" ht="12.5">
      <c r="C452" s="40"/>
      <c r="D452" s="40"/>
      <c r="E452" s="40"/>
      <c r="F452" s="40"/>
    </row>
    <row r="453" spans="3:6" ht="12.5">
      <c r="C453" s="40"/>
      <c r="D453" s="40"/>
      <c r="E453" s="40"/>
      <c r="F453" s="40"/>
    </row>
    <row r="454" spans="3:6" ht="12.5">
      <c r="C454" s="40"/>
      <c r="D454" s="40"/>
      <c r="E454" s="40"/>
      <c r="F454" s="40"/>
    </row>
    <row r="455" spans="3:6" ht="12.5">
      <c r="C455" s="40"/>
      <c r="D455" s="40"/>
      <c r="E455" s="40"/>
      <c r="F455" s="40"/>
    </row>
    <row r="456" spans="3:6" ht="12.5">
      <c r="C456" s="40"/>
      <c r="D456" s="40"/>
      <c r="E456" s="40"/>
      <c r="F456" s="40"/>
    </row>
    <row r="457" spans="3:6" ht="12.5">
      <c r="C457" s="40"/>
      <c r="D457" s="40"/>
      <c r="E457" s="40"/>
      <c r="F457" s="40"/>
    </row>
    <row r="458" spans="3:6" ht="12.5">
      <c r="C458" s="40"/>
      <c r="D458" s="40"/>
      <c r="E458" s="40"/>
      <c r="F458" s="40"/>
    </row>
    <row r="459" spans="3:6" ht="12.5">
      <c r="C459" s="40"/>
      <c r="D459" s="40"/>
      <c r="E459" s="40"/>
      <c r="F459" s="40"/>
    </row>
    <row r="460" spans="3:6" ht="12.5">
      <c r="C460" s="40"/>
      <c r="D460" s="40"/>
      <c r="E460" s="40"/>
      <c r="F460" s="40"/>
    </row>
    <row r="461" spans="3:6" ht="12.5">
      <c r="C461" s="40"/>
      <c r="D461" s="40"/>
      <c r="E461" s="40"/>
      <c r="F461" s="40"/>
    </row>
    <row r="462" spans="3:6" ht="12.5">
      <c r="C462" s="40"/>
      <c r="D462" s="40"/>
      <c r="E462" s="40"/>
      <c r="F462" s="40"/>
    </row>
    <row r="463" spans="3:6" ht="12.5">
      <c r="C463" s="40"/>
      <c r="D463" s="40"/>
      <c r="E463" s="40"/>
      <c r="F463" s="40"/>
    </row>
    <row r="464" spans="3:6" ht="12.5">
      <c r="C464" s="40"/>
      <c r="D464" s="40"/>
      <c r="E464" s="40"/>
      <c r="F464" s="40"/>
    </row>
    <row r="465" spans="3:6" ht="12.5">
      <c r="C465" s="40"/>
      <c r="D465" s="40"/>
      <c r="E465" s="40"/>
      <c r="F465" s="40"/>
    </row>
    <row r="466" spans="3:6" ht="12.5">
      <c r="C466" s="40"/>
      <c r="D466" s="40"/>
      <c r="E466" s="40"/>
      <c r="F466" s="40"/>
    </row>
    <row r="467" spans="3:6" ht="12.5">
      <c r="C467" s="40"/>
      <c r="D467" s="40"/>
      <c r="E467" s="40"/>
      <c r="F467" s="40"/>
    </row>
    <row r="468" spans="3:6" ht="12.5">
      <c r="C468" s="40"/>
      <c r="D468" s="40"/>
      <c r="E468" s="40"/>
      <c r="F468" s="40"/>
    </row>
    <row r="469" spans="3:6" ht="12.5">
      <c r="C469" s="40"/>
      <c r="D469" s="40"/>
      <c r="E469" s="40"/>
      <c r="F469" s="40"/>
    </row>
    <row r="470" spans="3:6" ht="12.5">
      <c r="C470" s="40"/>
      <c r="D470" s="40"/>
      <c r="E470" s="40"/>
      <c r="F470" s="40"/>
    </row>
    <row r="471" spans="3:6" ht="12.5">
      <c r="C471" s="40"/>
      <c r="D471" s="40"/>
      <c r="E471" s="40"/>
      <c r="F471" s="40"/>
    </row>
    <row r="472" spans="3:6" ht="12.5">
      <c r="C472" s="40"/>
      <c r="D472" s="40"/>
      <c r="E472" s="40"/>
      <c r="F472" s="40"/>
    </row>
    <row r="473" spans="3:6" ht="12.5">
      <c r="C473" s="40"/>
      <c r="D473" s="40"/>
      <c r="E473" s="40"/>
      <c r="F473" s="40"/>
    </row>
    <row r="474" spans="3:6" ht="12.5">
      <c r="C474" s="40"/>
      <c r="D474" s="40"/>
      <c r="E474" s="40"/>
      <c r="F474" s="40"/>
    </row>
    <row r="475" spans="3:6" ht="12.5">
      <c r="C475" s="40"/>
      <c r="D475" s="40"/>
      <c r="E475" s="40"/>
      <c r="F475" s="40"/>
    </row>
    <row r="476" spans="3:6" ht="12.5">
      <c r="C476" s="40"/>
      <c r="D476" s="40"/>
      <c r="E476" s="40"/>
      <c r="F476" s="40"/>
    </row>
    <row r="477" spans="3:6" ht="12.5">
      <c r="C477" s="40"/>
      <c r="D477" s="40"/>
      <c r="E477" s="40"/>
      <c r="F477" s="40"/>
    </row>
    <row r="478" spans="3:6" ht="12.5">
      <c r="C478" s="40"/>
      <c r="D478" s="40"/>
      <c r="E478" s="40"/>
      <c r="F478" s="40"/>
    </row>
    <row r="479" spans="3:6" ht="12.5">
      <c r="C479" s="40"/>
      <c r="D479" s="40"/>
      <c r="E479" s="40"/>
      <c r="F479" s="40"/>
    </row>
    <row r="480" spans="3:6" ht="12.5">
      <c r="C480" s="40"/>
      <c r="D480" s="40"/>
      <c r="E480" s="40"/>
      <c r="F480" s="40"/>
    </row>
    <row r="481" spans="3:6" ht="12.5">
      <c r="C481" s="40"/>
      <c r="D481" s="40"/>
      <c r="E481" s="40"/>
      <c r="F481" s="40"/>
    </row>
    <row r="482" spans="3:6" ht="12.5">
      <c r="C482" s="40"/>
      <c r="D482" s="40"/>
      <c r="E482" s="40"/>
      <c r="F482" s="40"/>
    </row>
    <row r="483" spans="3:6" ht="12.5">
      <c r="C483" s="40"/>
      <c r="D483" s="40"/>
      <c r="E483" s="40"/>
      <c r="F483" s="40"/>
    </row>
    <row r="484" spans="3:6" ht="12.5">
      <c r="C484" s="40"/>
      <c r="D484" s="40"/>
      <c r="E484" s="40"/>
      <c r="F484" s="40"/>
    </row>
    <row r="485" spans="3:6" ht="12.5">
      <c r="C485" s="40"/>
      <c r="D485" s="40"/>
      <c r="E485" s="40"/>
      <c r="F485" s="40"/>
    </row>
    <row r="486" spans="3:6" ht="12.5">
      <c r="C486" s="40"/>
      <c r="D486" s="40"/>
      <c r="E486" s="40"/>
      <c r="F486" s="40"/>
    </row>
    <row r="487" spans="3:6" ht="12.5">
      <c r="C487" s="40"/>
      <c r="D487" s="40"/>
      <c r="E487" s="40"/>
      <c r="F487" s="40"/>
    </row>
    <row r="488" spans="3:6" ht="12.5">
      <c r="C488" s="40"/>
      <c r="D488" s="40"/>
      <c r="E488" s="40"/>
      <c r="F488" s="40"/>
    </row>
    <row r="489" spans="3:6" ht="12.5">
      <c r="C489" s="40"/>
      <c r="D489" s="40"/>
      <c r="E489" s="40"/>
      <c r="F489" s="40"/>
    </row>
    <row r="490" spans="3:6" ht="12.5">
      <c r="C490" s="40"/>
      <c r="D490" s="40"/>
      <c r="E490" s="40"/>
      <c r="F490" s="40"/>
    </row>
    <row r="491" spans="3:6" ht="12.5">
      <c r="C491" s="40"/>
      <c r="D491" s="40"/>
      <c r="E491" s="40"/>
      <c r="F491" s="40"/>
    </row>
    <row r="492" spans="3:6" ht="12.5">
      <c r="C492" s="40"/>
      <c r="D492" s="40"/>
      <c r="E492" s="40"/>
      <c r="F492" s="40"/>
    </row>
    <row r="493" spans="3:6" ht="12.5">
      <c r="C493" s="40"/>
      <c r="D493" s="40"/>
      <c r="E493" s="40"/>
      <c r="F493" s="40"/>
    </row>
    <row r="494" spans="3:6" ht="12.5">
      <c r="C494" s="40"/>
      <c r="D494" s="40"/>
      <c r="E494" s="40"/>
      <c r="F494" s="40"/>
    </row>
    <row r="495" spans="3:6" ht="12.5">
      <c r="C495" s="40"/>
      <c r="D495" s="40"/>
      <c r="E495" s="40"/>
      <c r="F495" s="40"/>
    </row>
    <row r="496" spans="3:6" ht="12.5">
      <c r="C496" s="40"/>
      <c r="D496" s="40"/>
      <c r="E496" s="40"/>
      <c r="F496" s="40"/>
    </row>
    <row r="497" spans="3:6" ht="12.5">
      <c r="C497" s="40"/>
      <c r="D497" s="40"/>
      <c r="E497" s="40"/>
      <c r="F497" s="40"/>
    </row>
    <row r="498" spans="3:6" ht="12.5">
      <c r="C498" s="40"/>
      <c r="D498" s="40"/>
      <c r="E498" s="40"/>
      <c r="F498" s="40"/>
    </row>
    <row r="499" spans="3:6" ht="12.5">
      <c r="C499" s="40"/>
      <c r="D499" s="40"/>
      <c r="E499" s="40"/>
      <c r="F499" s="40"/>
    </row>
    <row r="500" spans="3:6" ht="12.5">
      <c r="C500" s="40"/>
      <c r="D500" s="40"/>
      <c r="E500" s="40"/>
      <c r="F500" s="40"/>
    </row>
    <row r="501" spans="3:6" ht="12.5">
      <c r="C501" s="40"/>
      <c r="D501" s="40"/>
      <c r="E501" s="40"/>
      <c r="F501" s="40"/>
    </row>
    <row r="502" spans="3:6" ht="12.5">
      <c r="C502" s="40"/>
      <c r="D502" s="40"/>
      <c r="E502" s="40"/>
      <c r="F502" s="40"/>
    </row>
    <row r="503" spans="3:6" ht="12.5">
      <c r="C503" s="40"/>
      <c r="D503" s="40"/>
      <c r="E503" s="40"/>
      <c r="F503" s="40"/>
    </row>
    <row r="504" spans="3:6" ht="12.5">
      <c r="C504" s="40"/>
      <c r="D504" s="40"/>
      <c r="E504" s="40"/>
      <c r="F504" s="40"/>
    </row>
    <row r="505" spans="3:6" ht="12.5">
      <c r="C505" s="40"/>
      <c r="D505" s="40"/>
      <c r="E505" s="40"/>
      <c r="F505" s="40"/>
    </row>
    <row r="506" spans="3:6" ht="12.5">
      <c r="C506" s="40"/>
      <c r="D506" s="40"/>
      <c r="E506" s="40"/>
      <c r="F506" s="40"/>
    </row>
    <row r="507" spans="3:6" ht="12.5">
      <c r="C507" s="40"/>
      <c r="D507" s="40"/>
      <c r="E507" s="40"/>
      <c r="F507" s="40"/>
    </row>
    <row r="508" spans="3:6" ht="12.5">
      <c r="C508" s="40"/>
      <c r="D508" s="40"/>
      <c r="E508" s="40"/>
      <c r="F508" s="40"/>
    </row>
    <row r="509" spans="3:6" ht="12.5">
      <c r="C509" s="40"/>
      <c r="D509" s="40"/>
      <c r="E509" s="40"/>
      <c r="F509" s="40"/>
    </row>
    <row r="510" spans="3:6" ht="12.5">
      <c r="C510" s="40"/>
      <c r="D510" s="40"/>
      <c r="E510" s="40"/>
      <c r="F510" s="40"/>
    </row>
    <row r="511" spans="3:6" ht="12.5">
      <c r="C511" s="40"/>
      <c r="D511" s="40"/>
      <c r="E511" s="40"/>
      <c r="F511" s="40"/>
    </row>
    <row r="512" spans="3:6" ht="12.5">
      <c r="C512" s="40"/>
      <c r="D512" s="40"/>
      <c r="E512" s="40"/>
      <c r="F512" s="40"/>
    </row>
    <row r="513" spans="3:6" ht="12.5">
      <c r="C513" s="40"/>
      <c r="D513" s="40"/>
      <c r="E513" s="40"/>
      <c r="F513" s="40"/>
    </row>
    <row r="514" spans="3:6" ht="12.5">
      <c r="C514" s="40"/>
      <c r="D514" s="40"/>
      <c r="E514" s="40"/>
      <c r="F514" s="40"/>
    </row>
    <row r="515" spans="3:6" ht="12.5">
      <c r="C515" s="40"/>
      <c r="D515" s="40"/>
      <c r="E515" s="40"/>
      <c r="F515" s="40"/>
    </row>
    <row r="516" spans="3:6" ht="12.5">
      <c r="C516" s="40"/>
      <c r="D516" s="40"/>
      <c r="E516" s="40"/>
      <c r="F516" s="40"/>
    </row>
    <row r="517" spans="3:6" ht="12.5">
      <c r="C517" s="40"/>
      <c r="D517" s="40"/>
      <c r="E517" s="40"/>
      <c r="F517" s="40"/>
    </row>
    <row r="518" spans="3:6" ht="12.5">
      <c r="C518" s="40"/>
      <c r="D518" s="40"/>
      <c r="E518" s="40"/>
      <c r="F518" s="40"/>
    </row>
    <row r="519" spans="3:6" ht="12.5">
      <c r="C519" s="40"/>
      <c r="D519" s="40"/>
      <c r="E519" s="40"/>
      <c r="F519" s="40"/>
    </row>
    <row r="520" spans="3:6" ht="12.5">
      <c r="C520" s="40"/>
      <c r="D520" s="40"/>
      <c r="E520" s="40"/>
      <c r="F520" s="40"/>
    </row>
    <row r="521" spans="3:6" ht="12.5">
      <c r="C521" s="40"/>
      <c r="D521" s="40"/>
      <c r="E521" s="40"/>
      <c r="F521" s="40"/>
    </row>
    <row r="522" spans="3:6" ht="12.5">
      <c r="C522" s="40"/>
      <c r="D522" s="40"/>
      <c r="E522" s="40"/>
      <c r="F522" s="40"/>
    </row>
    <row r="523" spans="3:6" ht="12.5">
      <c r="C523" s="40"/>
      <c r="D523" s="40"/>
      <c r="E523" s="40"/>
      <c r="F523" s="40"/>
    </row>
    <row r="524" spans="3:6" ht="12.5">
      <c r="C524" s="40"/>
      <c r="D524" s="40"/>
      <c r="E524" s="40"/>
      <c r="F524" s="40"/>
    </row>
    <row r="525" spans="3:6" ht="12.5">
      <c r="C525" s="40"/>
      <c r="D525" s="40"/>
      <c r="E525" s="40"/>
      <c r="F525" s="40"/>
    </row>
    <row r="526" spans="3:6" ht="12.5">
      <c r="C526" s="40"/>
      <c r="D526" s="40"/>
      <c r="E526" s="40"/>
      <c r="F526" s="40"/>
    </row>
    <row r="527" spans="3:6" ht="12.5">
      <c r="C527" s="40"/>
      <c r="D527" s="40"/>
      <c r="E527" s="40"/>
      <c r="F527" s="40"/>
    </row>
    <row r="528" spans="3:6" ht="12.5">
      <c r="C528" s="40"/>
      <c r="D528" s="40"/>
      <c r="E528" s="40"/>
      <c r="F528" s="40"/>
    </row>
    <row r="529" spans="3:6" ht="12.5">
      <c r="C529" s="40"/>
      <c r="D529" s="40"/>
      <c r="E529" s="40"/>
      <c r="F529" s="40"/>
    </row>
    <row r="530" spans="3:6" ht="12.5">
      <c r="C530" s="40"/>
      <c r="D530" s="40"/>
      <c r="E530" s="40"/>
      <c r="F530" s="40"/>
    </row>
    <row r="531" spans="3:6" ht="12.5">
      <c r="C531" s="40"/>
      <c r="D531" s="40"/>
      <c r="E531" s="40"/>
      <c r="F531" s="40"/>
    </row>
    <row r="532" spans="3:6" ht="12.5">
      <c r="C532" s="40"/>
      <c r="D532" s="40"/>
      <c r="E532" s="40"/>
      <c r="F532" s="40"/>
    </row>
    <row r="533" spans="3:6" ht="12.5">
      <c r="C533" s="40"/>
      <c r="D533" s="40"/>
      <c r="E533" s="40"/>
      <c r="F533" s="40"/>
    </row>
    <row r="534" spans="3:6" ht="12.5">
      <c r="C534" s="40"/>
      <c r="D534" s="40"/>
      <c r="E534" s="40"/>
      <c r="F534" s="40"/>
    </row>
    <row r="535" spans="3:6" ht="12.5">
      <c r="C535" s="40"/>
      <c r="D535" s="40"/>
      <c r="E535" s="40"/>
      <c r="F535" s="40"/>
    </row>
    <row r="536" spans="3:6" ht="12.5">
      <c r="C536" s="40"/>
      <c r="D536" s="40"/>
      <c r="E536" s="40"/>
      <c r="F536" s="40"/>
    </row>
    <row r="537" spans="3:6" ht="12.5">
      <c r="C537" s="40"/>
      <c r="D537" s="40"/>
      <c r="E537" s="40"/>
      <c r="F537" s="40"/>
    </row>
    <row r="538" spans="3:6" ht="12.5">
      <c r="C538" s="40"/>
      <c r="D538" s="40"/>
      <c r="E538" s="40"/>
      <c r="F538" s="40"/>
    </row>
    <row r="539" spans="3:6" ht="12.5">
      <c r="C539" s="40"/>
      <c r="D539" s="40"/>
      <c r="E539" s="40"/>
      <c r="F539" s="40"/>
    </row>
    <row r="540" spans="3:6" ht="12.5">
      <c r="C540" s="40"/>
      <c r="D540" s="40"/>
      <c r="E540" s="40"/>
      <c r="F540" s="40"/>
    </row>
    <row r="541" spans="3:6" ht="12.5">
      <c r="C541" s="40"/>
      <c r="D541" s="40"/>
      <c r="E541" s="40"/>
      <c r="F541" s="40"/>
    </row>
    <row r="542" spans="3:6" ht="12.5">
      <c r="C542" s="40"/>
      <c r="D542" s="40"/>
      <c r="E542" s="40"/>
      <c r="F542" s="40"/>
    </row>
    <row r="543" spans="3:6" ht="12.5">
      <c r="C543" s="40"/>
      <c r="D543" s="40"/>
      <c r="E543" s="40"/>
      <c r="F543" s="40"/>
    </row>
    <row r="544" spans="3:6" ht="12.5">
      <c r="C544" s="40"/>
      <c r="D544" s="40"/>
      <c r="E544" s="40"/>
      <c r="F544" s="40"/>
    </row>
    <row r="545" spans="3:6" ht="12.5">
      <c r="C545" s="40"/>
      <c r="D545" s="40"/>
      <c r="E545" s="40"/>
      <c r="F545" s="40"/>
    </row>
    <row r="546" spans="3:6" ht="12.5">
      <c r="C546" s="40"/>
      <c r="D546" s="40"/>
      <c r="E546" s="40"/>
      <c r="F546" s="40"/>
    </row>
    <row r="547" spans="3:6" ht="12.5">
      <c r="C547" s="40"/>
      <c r="D547" s="40"/>
      <c r="E547" s="40"/>
      <c r="F547" s="40"/>
    </row>
    <row r="548" spans="3:6" ht="12.5">
      <c r="C548" s="40"/>
      <c r="D548" s="40"/>
      <c r="E548" s="40"/>
      <c r="F548" s="40"/>
    </row>
    <row r="549" spans="3:6" ht="12.5">
      <c r="C549" s="40"/>
      <c r="D549" s="40"/>
      <c r="E549" s="40"/>
      <c r="F549" s="40"/>
    </row>
    <row r="550" spans="3:6" ht="12.5">
      <c r="C550" s="40"/>
      <c r="D550" s="40"/>
      <c r="E550" s="40"/>
      <c r="F550" s="40"/>
    </row>
    <row r="551" spans="3:6" ht="12.5">
      <c r="C551" s="40"/>
      <c r="D551" s="40"/>
      <c r="E551" s="40"/>
      <c r="F551" s="40"/>
    </row>
    <row r="552" spans="3:6" ht="12.5">
      <c r="C552" s="40"/>
      <c r="D552" s="40"/>
      <c r="E552" s="40"/>
      <c r="F552" s="40"/>
    </row>
    <row r="553" spans="3:6" ht="12.5">
      <c r="C553" s="40"/>
      <c r="D553" s="40"/>
      <c r="E553" s="40"/>
      <c r="F553" s="40"/>
    </row>
    <row r="554" spans="3:6" ht="12.5">
      <c r="C554" s="40"/>
      <c r="D554" s="40"/>
      <c r="E554" s="40"/>
      <c r="F554" s="40"/>
    </row>
    <row r="555" spans="3:6" ht="12.5">
      <c r="C555" s="40"/>
      <c r="D555" s="40"/>
      <c r="E555" s="40"/>
      <c r="F555" s="40"/>
    </row>
    <row r="556" spans="3:6" ht="12.5">
      <c r="C556" s="40"/>
      <c r="D556" s="40"/>
      <c r="E556" s="40"/>
      <c r="F556" s="40"/>
    </row>
    <row r="557" spans="3:6" ht="12.5">
      <c r="C557" s="40"/>
      <c r="D557" s="40"/>
      <c r="E557" s="40"/>
      <c r="F557" s="40"/>
    </row>
    <row r="558" spans="3:6" ht="12.5">
      <c r="C558" s="40"/>
      <c r="D558" s="40"/>
      <c r="E558" s="40"/>
      <c r="F558" s="40"/>
    </row>
    <row r="559" spans="3:6" ht="12.5">
      <c r="C559" s="40"/>
      <c r="D559" s="40"/>
      <c r="E559" s="40"/>
      <c r="F559" s="40"/>
    </row>
    <row r="560" spans="3:6" ht="12.5">
      <c r="C560" s="40"/>
      <c r="D560" s="40"/>
      <c r="E560" s="40"/>
      <c r="F560" s="40"/>
    </row>
    <row r="561" spans="3:6" ht="12.5">
      <c r="C561" s="40"/>
      <c r="D561" s="40"/>
      <c r="E561" s="40"/>
      <c r="F561" s="40"/>
    </row>
    <row r="562" spans="3:6" ht="12.5">
      <c r="C562" s="40"/>
      <c r="D562" s="40"/>
      <c r="E562" s="40"/>
      <c r="F562" s="40"/>
    </row>
    <row r="563" spans="3:6" ht="12.5">
      <c r="C563" s="40"/>
      <c r="D563" s="40"/>
      <c r="E563" s="40"/>
      <c r="F563" s="40"/>
    </row>
    <row r="564" spans="3:6" ht="12.5">
      <c r="C564" s="40"/>
      <c r="D564" s="40"/>
      <c r="E564" s="40"/>
      <c r="F564" s="40"/>
    </row>
    <row r="565" spans="3:6" ht="12.5">
      <c r="C565" s="40"/>
      <c r="D565" s="40"/>
      <c r="E565" s="40"/>
      <c r="F565" s="40"/>
    </row>
    <row r="566" spans="3:6" ht="12.5">
      <c r="C566" s="40"/>
      <c r="D566" s="40"/>
      <c r="E566" s="40"/>
      <c r="F566" s="40"/>
    </row>
    <row r="567" spans="3:6" ht="12.5">
      <c r="C567" s="40"/>
      <c r="D567" s="40"/>
      <c r="E567" s="40"/>
      <c r="F567" s="40"/>
    </row>
    <row r="568" spans="3:6" ht="12.5">
      <c r="C568" s="40"/>
      <c r="D568" s="40"/>
      <c r="E568" s="40"/>
      <c r="F568" s="40"/>
    </row>
    <row r="569" spans="3:6" ht="12.5">
      <c r="C569" s="40"/>
      <c r="D569" s="40"/>
      <c r="E569" s="40"/>
      <c r="F569" s="40"/>
    </row>
    <row r="570" spans="3:6" ht="12.5">
      <c r="C570" s="40"/>
      <c r="D570" s="40"/>
      <c r="E570" s="40"/>
      <c r="F570" s="40"/>
    </row>
    <row r="571" spans="3:6" ht="12.5">
      <c r="C571" s="40"/>
      <c r="D571" s="40"/>
      <c r="E571" s="40"/>
      <c r="F571" s="40"/>
    </row>
    <row r="572" spans="3:6" ht="12.5">
      <c r="C572" s="40"/>
      <c r="D572" s="40"/>
      <c r="E572" s="40"/>
      <c r="F572" s="40"/>
    </row>
    <row r="573" spans="3:6" ht="12.5">
      <c r="C573" s="40"/>
      <c r="D573" s="40"/>
      <c r="E573" s="40"/>
      <c r="F573" s="40"/>
    </row>
    <row r="574" spans="3:6" ht="12.5">
      <c r="C574" s="40"/>
      <c r="D574" s="40"/>
      <c r="E574" s="40"/>
      <c r="F574" s="40"/>
    </row>
    <row r="575" spans="3:6" ht="12.5">
      <c r="C575" s="40"/>
      <c r="D575" s="40"/>
      <c r="E575" s="40"/>
      <c r="F575" s="40"/>
    </row>
    <row r="576" spans="3:6" ht="12.5">
      <c r="C576" s="40"/>
      <c r="D576" s="40"/>
      <c r="E576" s="40"/>
      <c r="F576" s="40"/>
    </row>
    <row r="577" spans="3:6" ht="12.5">
      <c r="C577" s="40"/>
      <c r="D577" s="40"/>
      <c r="E577" s="40"/>
      <c r="F577" s="40"/>
    </row>
    <row r="578" spans="3:6" ht="12.5">
      <c r="C578" s="40"/>
      <c r="D578" s="40"/>
      <c r="E578" s="40"/>
      <c r="F578" s="40"/>
    </row>
    <row r="579" spans="3:6" ht="12.5">
      <c r="C579" s="40"/>
      <c r="D579" s="40"/>
      <c r="E579" s="40"/>
      <c r="F579" s="40"/>
    </row>
    <row r="580" spans="3:6" ht="12.5">
      <c r="C580" s="40"/>
      <c r="D580" s="40"/>
      <c r="E580" s="40"/>
      <c r="F580" s="40"/>
    </row>
    <row r="581" spans="3:6" ht="12.5">
      <c r="C581" s="40"/>
      <c r="D581" s="40"/>
      <c r="E581" s="40"/>
      <c r="F581" s="40"/>
    </row>
    <row r="582" spans="3:6" ht="12.5">
      <c r="C582" s="40"/>
      <c r="D582" s="40"/>
      <c r="E582" s="40"/>
      <c r="F582" s="40"/>
    </row>
    <row r="583" spans="3:6" ht="12.5">
      <c r="C583" s="40"/>
      <c r="D583" s="40"/>
      <c r="E583" s="40"/>
      <c r="F583" s="40"/>
    </row>
    <row r="584" spans="3:6" ht="12.5">
      <c r="C584" s="40"/>
      <c r="D584" s="40"/>
      <c r="E584" s="40"/>
      <c r="F584" s="40"/>
    </row>
    <row r="585" spans="3:6" ht="12.5">
      <c r="C585" s="40"/>
      <c r="D585" s="40"/>
      <c r="E585" s="40"/>
      <c r="F585" s="40"/>
    </row>
    <row r="586" spans="3:6" ht="12.5">
      <c r="C586" s="40"/>
      <c r="D586" s="40"/>
      <c r="E586" s="40"/>
      <c r="F586" s="40"/>
    </row>
    <row r="587" spans="3:6" ht="12.5">
      <c r="C587" s="40"/>
      <c r="D587" s="40"/>
      <c r="E587" s="40"/>
      <c r="F587" s="40"/>
    </row>
    <row r="588" spans="3:6" ht="12.5">
      <c r="C588" s="40"/>
      <c r="D588" s="40"/>
      <c r="E588" s="40"/>
      <c r="F588" s="40"/>
    </row>
    <row r="589" spans="3:6" ht="12.5">
      <c r="C589" s="40"/>
      <c r="D589" s="40"/>
      <c r="E589" s="40"/>
      <c r="F589" s="40"/>
    </row>
    <row r="590" spans="3:6" ht="12.5">
      <c r="C590" s="40"/>
      <c r="D590" s="40"/>
      <c r="E590" s="40"/>
      <c r="F590" s="40"/>
    </row>
    <row r="591" spans="3:6" ht="12.5">
      <c r="C591" s="40"/>
      <c r="D591" s="40"/>
      <c r="E591" s="40"/>
      <c r="F591" s="40"/>
    </row>
    <row r="592" spans="3:6" ht="12.5">
      <c r="C592" s="40"/>
      <c r="D592" s="40"/>
      <c r="E592" s="40"/>
      <c r="F592" s="40"/>
    </row>
    <row r="593" spans="3:6" ht="12.5">
      <c r="C593" s="40"/>
      <c r="D593" s="40"/>
      <c r="E593" s="40"/>
      <c r="F593" s="40"/>
    </row>
    <row r="594" spans="3:6" ht="12.5">
      <c r="C594" s="40"/>
      <c r="D594" s="40"/>
      <c r="E594" s="40"/>
      <c r="F594" s="40"/>
    </row>
    <row r="595" spans="3:6" ht="12.5">
      <c r="C595" s="40"/>
      <c r="D595" s="40"/>
      <c r="E595" s="40"/>
      <c r="F595" s="40"/>
    </row>
    <row r="596" spans="3:6" ht="12.5">
      <c r="C596" s="40"/>
      <c r="D596" s="40"/>
      <c r="E596" s="40"/>
      <c r="F596" s="40"/>
    </row>
    <row r="597" spans="3:6" ht="12.5">
      <c r="C597" s="40"/>
      <c r="D597" s="40"/>
      <c r="E597" s="40"/>
      <c r="F597" s="40"/>
    </row>
    <row r="598" spans="3:6" ht="12.5">
      <c r="C598" s="40"/>
      <c r="D598" s="40"/>
      <c r="E598" s="40"/>
      <c r="F598" s="40"/>
    </row>
    <row r="599" spans="3:6" ht="12.5">
      <c r="C599" s="40"/>
      <c r="D599" s="40"/>
      <c r="E599" s="40"/>
      <c r="F599" s="40"/>
    </row>
    <row r="600" spans="3:6" ht="12.5">
      <c r="C600" s="40"/>
      <c r="D600" s="40"/>
      <c r="E600" s="40"/>
      <c r="F600" s="40"/>
    </row>
    <row r="601" spans="3:6" ht="12.5">
      <c r="C601" s="40"/>
      <c r="D601" s="40"/>
      <c r="E601" s="40"/>
      <c r="F601" s="40"/>
    </row>
    <row r="602" spans="3:6" ht="12.5">
      <c r="C602" s="40"/>
      <c r="D602" s="40"/>
      <c r="E602" s="40"/>
      <c r="F602" s="40"/>
    </row>
    <row r="603" spans="3:6" ht="12.5">
      <c r="C603" s="40"/>
      <c r="D603" s="40"/>
      <c r="E603" s="40"/>
      <c r="F603" s="40"/>
    </row>
    <row r="604" spans="3:6" ht="12.5">
      <c r="C604" s="40"/>
      <c r="D604" s="40"/>
      <c r="E604" s="40"/>
      <c r="F604" s="40"/>
    </row>
    <row r="605" spans="3:6" ht="12.5">
      <c r="C605" s="40"/>
      <c r="D605" s="40"/>
      <c r="E605" s="40"/>
      <c r="F605" s="40"/>
    </row>
    <row r="606" spans="3:6" ht="12.5">
      <c r="C606" s="40"/>
      <c r="D606" s="40"/>
      <c r="E606" s="40"/>
      <c r="F606" s="40"/>
    </row>
    <row r="607" spans="3:6" ht="12.5">
      <c r="C607" s="40"/>
      <c r="D607" s="40"/>
      <c r="E607" s="40"/>
      <c r="F607" s="40"/>
    </row>
    <row r="608" spans="3:6" ht="12.5">
      <c r="C608" s="40"/>
      <c r="D608" s="40"/>
      <c r="E608" s="40"/>
      <c r="F608" s="40"/>
    </row>
    <row r="609" spans="3:6" ht="12.5">
      <c r="C609" s="40"/>
      <c r="D609" s="40"/>
      <c r="E609" s="40"/>
      <c r="F609" s="40"/>
    </row>
    <row r="610" spans="3:6" ht="12.5">
      <c r="C610" s="40"/>
      <c r="D610" s="40"/>
      <c r="E610" s="40"/>
      <c r="F610" s="40"/>
    </row>
    <row r="611" spans="3:6" ht="12.5">
      <c r="C611" s="40"/>
      <c r="D611" s="40"/>
      <c r="E611" s="40"/>
      <c r="F611" s="40"/>
    </row>
    <row r="612" spans="3:6" ht="12.5">
      <c r="C612" s="40"/>
      <c r="D612" s="40"/>
      <c r="E612" s="40"/>
      <c r="F612" s="40"/>
    </row>
    <row r="613" spans="3:6" ht="12.5">
      <c r="C613" s="40"/>
      <c r="D613" s="40"/>
      <c r="E613" s="40"/>
      <c r="F613" s="40"/>
    </row>
    <row r="614" spans="3:6" ht="12.5">
      <c r="C614" s="40"/>
      <c r="D614" s="40"/>
      <c r="E614" s="40"/>
      <c r="F614" s="40"/>
    </row>
    <row r="615" spans="3:6" ht="12.5">
      <c r="C615" s="40"/>
      <c r="D615" s="40"/>
      <c r="E615" s="40"/>
      <c r="F615" s="40"/>
    </row>
    <row r="616" spans="3:6" ht="12.5">
      <c r="C616" s="40"/>
      <c r="D616" s="40"/>
      <c r="E616" s="40"/>
      <c r="F616" s="40"/>
    </row>
    <row r="617" spans="3:6" ht="12.5">
      <c r="C617" s="40"/>
      <c r="D617" s="40"/>
      <c r="E617" s="40"/>
      <c r="F617" s="40"/>
    </row>
    <row r="618" spans="3:6" ht="12.5">
      <c r="C618" s="40"/>
      <c r="D618" s="40"/>
      <c r="E618" s="40"/>
      <c r="F618" s="40"/>
    </row>
    <row r="619" spans="3:6" ht="12.5">
      <c r="C619" s="40"/>
      <c r="D619" s="40"/>
      <c r="E619" s="40"/>
      <c r="F619" s="40"/>
    </row>
    <row r="620" spans="3:6" ht="12.5">
      <c r="C620" s="40"/>
      <c r="D620" s="40"/>
      <c r="E620" s="40"/>
      <c r="F620" s="40"/>
    </row>
    <row r="621" spans="3:6" ht="12.5">
      <c r="C621" s="40"/>
      <c r="D621" s="40"/>
      <c r="E621" s="40"/>
      <c r="F621" s="40"/>
    </row>
    <row r="622" spans="3:6" ht="12.5">
      <c r="C622" s="40"/>
      <c r="D622" s="40"/>
      <c r="E622" s="40"/>
      <c r="F622" s="40"/>
    </row>
    <row r="623" spans="3:6" ht="12.5">
      <c r="C623" s="40"/>
      <c r="D623" s="40"/>
      <c r="E623" s="40"/>
      <c r="F623" s="40"/>
    </row>
    <row r="624" spans="3:6" ht="12.5">
      <c r="C624" s="40"/>
      <c r="D624" s="40"/>
      <c r="E624" s="40"/>
      <c r="F624" s="40"/>
    </row>
    <row r="625" spans="3:6" ht="12.5">
      <c r="C625" s="40"/>
      <c r="D625" s="40"/>
      <c r="E625" s="40"/>
      <c r="F625" s="40"/>
    </row>
    <row r="626" spans="3:6" ht="12.5">
      <c r="C626" s="40"/>
      <c r="D626" s="40"/>
      <c r="E626" s="40"/>
      <c r="F626" s="40"/>
    </row>
    <row r="627" spans="3:6" ht="12.5">
      <c r="C627" s="40"/>
      <c r="D627" s="40"/>
      <c r="E627" s="40"/>
      <c r="F627" s="40"/>
    </row>
    <row r="628" spans="3:6" ht="12.5">
      <c r="C628" s="40"/>
      <c r="D628" s="40"/>
      <c r="E628" s="40"/>
      <c r="F628" s="40"/>
    </row>
    <row r="629" spans="3:6" ht="12.5">
      <c r="C629" s="40"/>
      <c r="D629" s="40"/>
      <c r="E629" s="40"/>
      <c r="F629" s="40"/>
    </row>
    <row r="630" spans="3:6" ht="12.5">
      <c r="C630" s="40"/>
      <c r="D630" s="40"/>
      <c r="E630" s="40"/>
      <c r="F630" s="40"/>
    </row>
    <row r="631" spans="3:6" ht="12.5">
      <c r="C631" s="40"/>
      <c r="D631" s="40"/>
      <c r="E631" s="40"/>
      <c r="F631" s="40"/>
    </row>
    <row r="632" spans="3:6" ht="12.5">
      <c r="C632" s="40"/>
      <c r="D632" s="40"/>
      <c r="E632" s="40"/>
      <c r="F632" s="40"/>
    </row>
    <row r="633" spans="3:6" ht="12.5">
      <c r="C633" s="40"/>
      <c r="D633" s="40"/>
      <c r="E633" s="40"/>
      <c r="F633" s="40"/>
    </row>
    <row r="634" spans="3:6" ht="12.5">
      <c r="C634" s="40"/>
      <c r="D634" s="40"/>
      <c r="E634" s="40"/>
      <c r="F634" s="40"/>
    </row>
    <row r="635" spans="3:6" ht="12.5">
      <c r="C635" s="40"/>
      <c r="D635" s="40"/>
      <c r="E635" s="40"/>
      <c r="F635" s="40"/>
    </row>
    <row r="636" spans="3:6" ht="12.5">
      <c r="C636" s="40"/>
      <c r="D636" s="40"/>
      <c r="E636" s="40"/>
      <c r="F636" s="40"/>
    </row>
    <row r="637" spans="3:6" ht="12.5">
      <c r="C637" s="40"/>
      <c r="D637" s="40"/>
      <c r="E637" s="40"/>
      <c r="F637" s="40"/>
    </row>
    <row r="638" spans="3:6" ht="12.5">
      <c r="C638" s="40"/>
      <c r="D638" s="40"/>
      <c r="E638" s="40"/>
      <c r="F638" s="40"/>
    </row>
    <row r="639" spans="3:6" ht="12.5">
      <c r="C639" s="40"/>
      <c r="D639" s="40"/>
      <c r="E639" s="40"/>
      <c r="F639" s="40"/>
    </row>
    <row r="640" spans="3:6" ht="12.5">
      <c r="C640" s="40"/>
      <c r="D640" s="40"/>
      <c r="E640" s="40"/>
      <c r="F640" s="40"/>
    </row>
    <row r="641" spans="3:6" ht="12.5">
      <c r="C641" s="40"/>
      <c r="D641" s="40"/>
      <c r="E641" s="40"/>
      <c r="F641" s="40"/>
    </row>
    <row r="642" spans="3:6" ht="12.5">
      <c r="C642" s="40"/>
      <c r="D642" s="40"/>
      <c r="E642" s="40"/>
      <c r="F642" s="40"/>
    </row>
    <row r="643" spans="3:6" ht="12.5">
      <c r="C643" s="40"/>
      <c r="D643" s="40"/>
      <c r="E643" s="40"/>
      <c r="F643" s="40"/>
    </row>
    <row r="644" spans="3:6" ht="12.5">
      <c r="C644" s="40"/>
      <c r="D644" s="40"/>
      <c r="E644" s="40"/>
      <c r="F644" s="40"/>
    </row>
    <row r="645" spans="3:6" ht="12.5">
      <c r="C645" s="40"/>
      <c r="D645" s="40"/>
      <c r="E645" s="40"/>
      <c r="F645" s="40"/>
    </row>
    <row r="646" spans="3:6" ht="12.5">
      <c r="C646" s="40"/>
      <c r="D646" s="40"/>
      <c r="E646" s="40"/>
      <c r="F646" s="40"/>
    </row>
    <row r="647" spans="3:6" ht="12.5">
      <c r="C647" s="40"/>
      <c r="D647" s="40"/>
      <c r="E647" s="40"/>
      <c r="F647" s="40"/>
    </row>
    <row r="648" spans="3:6" ht="12.5">
      <c r="C648" s="40"/>
      <c r="D648" s="40"/>
      <c r="E648" s="40"/>
      <c r="F648" s="40"/>
    </row>
    <row r="649" spans="3:6" ht="12.5">
      <c r="C649" s="40"/>
      <c r="D649" s="40"/>
      <c r="E649" s="40"/>
      <c r="F649" s="40"/>
    </row>
    <row r="650" spans="3:6" ht="12.5">
      <c r="C650" s="40"/>
      <c r="D650" s="40"/>
      <c r="E650" s="40"/>
      <c r="F650" s="40"/>
    </row>
    <row r="651" spans="3:6" ht="12.5">
      <c r="C651" s="40"/>
      <c r="D651" s="40"/>
      <c r="E651" s="40"/>
      <c r="F651" s="40"/>
    </row>
    <row r="652" spans="3:6" ht="12.5">
      <c r="C652" s="40"/>
      <c r="D652" s="40"/>
      <c r="E652" s="40"/>
      <c r="F652" s="40"/>
    </row>
    <row r="653" spans="3:6" ht="12.5">
      <c r="C653" s="40"/>
      <c r="D653" s="40"/>
      <c r="E653" s="40"/>
      <c r="F653" s="40"/>
    </row>
    <row r="654" spans="3:6" ht="12.5">
      <c r="C654" s="40"/>
      <c r="D654" s="40"/>
      <c r="E654" s="40"/>
      <c r="F654" s="40"/>
    </row>
    <row r="655" spans="3:6" ht="12.5">
      <c r="C655" s="40"/>
      <c r="D655" s="40"/>
      <c r="E655" s="40"/>
      <c r="F655" s="40"/>
    </row>
    <row r="656" spans="3:6" ht="12.5">
      <c r="C656" s="40"/>
      <c r="D656" s="40"/>
      <c r="E656" s="40"/>
      <c r="F656" s="40"/>
    </row>
    <row r="657" spans="3:6" ht="12.5">
      <c r="C657" s="40"/>
      <c r="D657" s="40"/>
      <c r="E657" s="40"/>
      <c r="F657" s="40"/>
    </row>
    <row r="658" spans="3:6" ht="12.5">
      <c r="C658" s="40"/>
      <c r="D658" s="40"/>
      <c r="E658" s="40"/>
      <c r="F658" s="40"/>
    </row>
    <row r="659" spans="3:6" ht="12.5">
      <c r="C659" s="40"/>
      <c r="D659" s="40"/>
      <c r="E659" s="40"/>
      <c r="F659" s="40"/>
    </row>
    <row r="660" spans="3:6" ht="12.5">
      <c r="C660" s="40"/>
      <c r="D660" s="40"/>
      <c r="E660" s="40"/>
      <c r="F660" s="40"/>
    </row>
    <row r="661" spans="3:6" ht="12.5">
      <c r="C661" s="40"/>
      <c r="D661" s="40"/>
      <c r="E661" s="40"/>
      <c r="F661" s="40"/>
    </row>
    <row r="662" spans="3:6" ht="12.5">
      <c r="C662" s="40"/>
      <c r="D662" s="40"/>
      <c r="E662" s="40"/>
      <c r="F662" s="40"/>
    </row>
    <row r="663" spans="3:6" ht="12.5">
      <c r="C663" s="40"/>
      <c r="D663" s="40"/>
      <c r="E663" s="40"/>
      <c r="F663" s="40"/>
    </row>
    <row r="664" spans="3:6" ht="12.5">
      <c r="C664" s="40"/>
      <c r="D664" s="40"/>
      <c r="E664" s="40"/>
      <c r="F664" s="40"/>
    </row>
    <row r="665" spans="3:6" ht="12.5">
      <c r="C665" s="40"/>
      <c r="D665" s="40"/>
      <c r="E665" s="40"/>
      <c r="F665" s="40"/>
    </row>
    <row r="666" spans="3:6" ht="12.5">
      <c r="C666" s="40"/>
      <c r="D666" s="40"/>
      <c r="E666" s="40"/>
      <c r="F666" s="40"/>
    </row>
    <row r="667" spans="3:6" ht="12.5">
      <c r="C667" s="40"/>
      <c r="D667" s="40"/>
      <c r="E667" s="40"/>
      <c r="F667" s="40"/>
    </row>
    <row r="668" spans="3:6" ht="12.5">
      <c r="C668" s="40"/>
      <c r="D668" s="40"/>
      <c r="E668" s="40"/>
      <c r="F668" s="40"/>
    </row>
    <row r="669" spans="3:6" ht="12.5">
      <c r="C669" s="40"/>
      <c r="D669" s="40"/>
      <c r="E669" s="40"/>
      <c r="F669" s="40"/>
    </row>
    <row r="670" spans="3:6" ht="12.5">
      <c r="C670" s="40"/>
      <c r="D670" s="40"/>
      <c r="E670" s="40"/>
      <c r="F670" s="40"/>
    </row>
    <row r="671" spans="3:6" ht="12.5">
      <c r="C671" s="40"/>
      <c r="D671" s="40"/>
      <c r="E671" s="40"/>
      <c r="F671" s="40"/>
    </row>
    <row r="672" spans="3:6" ht="12.5">
      <c r="C672" s="40"/>
      <c r="D672" s="40"/>
      <c r="E672" s="40"/>
      <c r="F672" s="40"/>
    </row>
    <row r="673" spans="3:6" ht="12.5">
      <c r="C673" s="40"/>
      <c r="D673" s="40"/>
      <c r="E673" s="40"/>
      <c r="F673" s="40"/>
    </row>
    <row r="674" spans="3:6" ht="12.5">
      <c r="C674" s="40"/>
      <c r="D674" s="40"/>
      <c r="E674" s="40"/>
      <c r="F674" s="40"/>
    </row>
    <row r="675" spans="3:6" ht="12.5">
      <c r="C675" s="40"/>
      <c r="D675" s="40"/>
      <c r="E675" s="40"/>
      <c r="F675" s="40"/>
    </row>
    <row r="676" spans="3:6" ht="12.5">
      <c r="C676" s="40"/>
      <c r="D676" s="40"/>
      <c r="E676" s="40"/>
      <c r="F676" s="40"/>
    </row>
    <row r="677" spans="3:6" ht="12.5">
      <c r="C677" s="40"/>
      <c r="D677" s="40"/>
      <c r="E677" s="40"/>
      <c r="F677" s="40"/>
    </row>
    <row r="678" spans="3:6" ht="12.5">
      <c r="C678" s="40"/>
      <c r="D678" s="40"/>
      <c r="E678" s="40"/>
      <c r="F678" s="40"/>
    </row>
    <row r="679" spans="3:6" ht="12.5">
      <c r="C679" s="40"/>
      <c r="D679" s="40"/>
      <c r="E679" s="40"/>
      <c r="F679" s="40"/>
    </row>
    <row r="680" spans="3:6" ht="12.5">
      <c r="C680" s="40"/>
      <c r="D680" s="40"/>
      <c r="E680" s="40"/>
      <c r="F680" s="40"/>
    </row>
    <row r="681" spans="3:6" ht="12.5">
      <c r="C681" s="40"/>
      <c r="D681" s="40"/>
      <c r="E681" s="40"/>
      <c r="F681" s="40"/>
    </row>
    <row r="682" spans="3:6" ht="12.5">
      <c r="C682" s="40"/>
      <c r="D682" s="40"/>
      <c r="E682" s="40"/>
      <c r="F682" s="40"/>
    </row>
    <row r="683" spans="3:6" ht="12.5">
      <c r="C683" s="40"/>
      <c r="D683" s="40"/>
      <c r="E683" s="40"/>
      <c r="F683" s="40"/>
    </row>
    <row r="684" spans="3:6" ht="12.5">
      <c r="C684" s="40"/>
      <c r="D684" s="40"/>
      <c r="E684" s="40"/>
      <c r="F684" s="40"/>
    </row>
    <row r="685" spans="3:6" ht="12.5">
      <c r="C685" s="40"/>
      <c r="D685" s="40"/>
      <c r="E685" s="40"/>
      <c r="F685" s="40"/>
    </row>
    <row r="686" spans="3:6" ht="12.5">
      <c r="C686" s="40"/>
      <c r="D686" s="40"/>
      <c r="E686" s="40"/>
      <c r="F686" s="40"/>
    </row>
    <row r="687" spans="3:6" ht="12.5">
      <c r="C687" s="40"/>
      <c r="D687" s="40"/>
      <c r="E687" s="40"/>
      <c r="F687" s="40"/>
    </row>
    <row r="688" spans="3:6" ht="12.5">
      <c r="C688" s="40"/>
      <c r="D688" s="40"/>
      <c r="E688" s="40"/>
      <c r="F688" s="40"/>
    </row>
    <row r="689" spans="3:6" ht="12.5">
      <c r="C689" s="40"/>
      <c r="D689" s="40"/>
      <c r="E689" s="40"/>
      <c r="F689" s="40"/>
    </row>
    <row r="690" spans="3:6" ht="12.5">
      <c r="C690" s="40"/>
      <c r="D690" s="40"/>
      <c r="E690" s="40"/>
      <c r="F690" s="40"/>
    </row>
    <row r="691" spans="3:6" ht="12.5">
      <c r="C691" s="40"/>
      <c r="D691" s="40"/>
      <c r="E691" s="40"/>
      <c r="F691" s="40"/>
    </row>
    <row r="692" spans="3:6" ht="12.5">
      <c r="C692" s="40"/>
      <c r="D692" s="40"/>
      <c r="E692" s="40"/>
      <c r="F692" s="40"/>
    </row>
    <row r="693" spans="3:6" ht="12.5">
      <c r="C693" s="40"/>
      <c r="D693" s="40"/>
      <c r="E693" s="40"/>
      <c r="F693" s="40"/>
    </row>
    <row r="694" spans="3:6" ht="12.5">
      <c r="C694" s="40"/>
      <c r="D694" s="40"/>
      <c r="E694" s="40"/>
      <c r="F694" s="40"/>
    </row>
    <row r="695" spans="3:6" ht="12.5">
      <c r="C695" s="40"/>
      <c r="D695" s="40"/>
      <c r="E695" s="40"/>
      <c r="F695" s="40"/>
    </row>
    <row r="696" spans="3:6" ht="12.5">
      <c r="C696" s="40"/>
      <c r="D696" s="40"/>
      <c r="E696" s="40"/>
      <c r="F696" s="40"/>
    </row>
    <row r="697" spans="3:6" ht="12.5">
      <c r="C697" s="40"/>
      <c r="D697" s="40"/>
      <c r="E697" s="40"/>
      <c r="F697" s="40"/>
    </row>
    <row r="698" spans="3:6" ht="12.5">
      <c r="C698" s="40"/>
      <c r="D698" s="40"/>
      <c r="E698" s="40"/>
      <c r="F698" s="40"/>
    </row>
    <row r="699" spans="3:6" ht="12.5">
      <c r="C699" s="40"/>
      <c r="D699" s="40"/>
      <c r="E699" s="40"/>
      <c r="F699" s="40"/>
    </row>
    <row r="700" spans="3:6" ht="12.5">
      <c r="C700" s="40"/>
      <c r="D700" s="40"/>
      <c r="E700" s="40"/>
      <c r="F700" s="40"/>
    </row>
    <row r="701" spans="3:6" ht="12.5">
      <c r="C701" s="40"/>
      <c r="D701" s="40"/>
      <c r="E701" s="40"/>
      <c r="F701" s="40"/>
    </row>
    <row r="702" spans="3:6" ht="12.5">
      <c r="C702" s="40"/>
      <c r="D702" s="40"/>
      <c r="E702" s="40"/>
      <c r="F702" s="40"/>
    </row>
    <row r="703" spans="3:6" ht="12.5">
      <c r="C703" s="40"/>
      <c r="D703" s="40"/>
      <c r="E703" s="40"/>
      <c r="F703" s="40"/>
    </row>
    <row r="704" spans="3:6" ht="12.5">
      <c r="C704" s="40"/>
      <c r="D704" s="40"/>
      <c r="E704" s="40"/>
      <c r="F704" s="40"/>
    </row>
    <row r="705" spans="3:6" ht="12.5">
      <c r="C705" s="40"/>
      <c r="D705" s="40"/>
      <c r="E705" s="40"/>
      <c r="F705" s="40"/>
    </row>
    <row r="706" spans="3:6" ht="12.5">
      <c r="C706" s="40"/>
      <c r="D706" s="40"/>
      <c r="E706" s="40"/>
      <c r="F706" s="40"/>
    </row>
    <row r="707" spans="3:6" ht="12.5">
      <c r="C707" s="40"/>
      <c r="D707" s="40"/>
      <c r="E707" s="40"/>
      <c r="F707" s="40"/>
    </row>
    <row r="708" spans="3:6" ht="12.5">
      <c r="C708" s="40"/>
      <c r="D708" s="40"/>
      <c r="E708" s="40"/>
      <c r="F708" s="40"/>
    </row>
    <row r="709" spans="3:6" ht="12.5">
      <c r="C709" s="40"/>
      <c r="D709" s="40"/>
      <c r="E709" s="40"/>
      <c r="F709" s="40"/>
    </row>
    <row r="710" spans="3:6" ht="12.5">
      <c r="C710" s="40"/>
      <c r="D710" s="40"/>
      <c r="E710" s="40"/>
      <c r="F710" s="40"/>
    </row>
    <row r="711" spans="3:6" ht="12.5">
      <c r="C711" s="40"/>
      <c r="D711" s="40"/>
      <c r="E711" s="40"/>
      <c r="F711" s="40"/>
    </row>
    <row r="712" spans="3:6" ht="12.5">
      <c r="C712" s="40"/>
      <c r="D712" s="40"/>
      <c r="E712" s="40"/>
      <c r="F712" s="40"/>
    </row>
    <row r="713" spans="3:6" ht="12.5">
      <c r="C713" s="40"/>
      <c r="D713" s="40"/>
      <c r="E713" s="40"/>
      <c r="F713" s="40"/>
    </row>
    <row r="714" spans="3:6" ht="12.5">
      <c r="C714" s="40"/>
      <c r="D714" s="40"/>
      <c r="E714" s="40"/>
      <c r="F714" s="40"/>
    </row>
    <row r="715" spans="3:6" ht="12.5">
      <c r="C715" s="40"/>
      <c r="D715" s="40"/>
      <c r="E715" s="40"/>
      <c r="F715" s="40"/>
    </row>
    <row r="716" spans="3:6" ht="12.5">
      <c r="C716" s="40"/>
      <c r="D716" s="40"/>
      <c r="E716" s="40"/>
      <c r="F716" s="40"/>
    </row>
    <row r="717" spans="3:6" ht="12.5">
      <c r="C717" s="40"/>
      <c r="D717" s="40"/>
      <c r="E717" s="40"/>
      <c r="F717" s="40"/>
    </row>
    <row r="718" spans="3:6" ht="12.5">
      <c r="C718" s="40"/>
      <c r="D718" s="40"/>
      <c r="E718" s="40"/>
      <c r="F718" s="40"/>
    </row>
    <row r="719" spans="3:6" ht="12.5">
      <c r="C719" s="40"/>
      <c r="D719" s="40"/>
      <c r="E719" s="40"/>
      <c r="F719" s="40"/>
    </row>
    <row r="720" spans="3:6" ht="12.5">
      <c r="C720" s="40"/>
      <c r="D720" s="40"/>
      <c r="E720" s="40"/>
      <c r="F720" s="40"/>
    </row>
    <row r="721" spans="3:6" ht="12.5">
      <c r="C721" s="40"/>
      <c r="D721" s="40"/>
      <c r="E721" s="40"/>
      <c r="F721" s="40"/>
    </row>
    <row r="722" spans="3:6" ht="12.5">
      <c r="C722" s="40"/>
      <c r="D722" s="40"/>
      <c r="E722" s="40"/>
      <c r="F722" s="40"/>
    </row>
    <row r="723" spans="3:6" ht="12.5">
      <c r="C723" s="40"/>
      <c r="D723" s="40"/>
      <c r="E723" s="40"/>
      <c r="F723" s="40"/>
    </row>
    <row r="724" spans="3:6" ht="12.5">
      <c r="C724" s="40"/>
      <c r="D724" s="40"/>
      <c r="E724" s="40"/>
      <c r="F724" s="40"/>
    </row>
    <row r="725" spans="3:6" ht="12.5">
      <c r="C725" s="40"/>
      <c r="D725" s="40"/>
      <c r="E725" s="40"/>
      <c r="F725" s="40"/>
    </row>
    <row r="726" spans="3:6" ht="12.5">
      <c r="C726" s="40"/>
      <c r="D726" s="40"/>
      <c r="E726" s="40"/>
      <c r="F726" s="40"/>
    </row>
    <row r="727" spans="3:6" ht="12.5">
      <c r="C727" s="40"/>
      <c r="D727" s="40"/>
      <c r="E727" s="40"/>
      <c r="F727" s="40"/>
    </row>
    <row r="728" spans="3:6" ht="12.5">
      <c r="C728" s="40"/>
      <c r="D728" s="40"/>
      <c r="E728" s="40"/>
      <c r="F728" s="40"/>
    </row>
    <row r="729" spans="3:6" ht="12.5">
      <c r="C729" s="40"/>
      <c r="D729" s="40"/>
      <c r="E729" s="40"/>
      <c r="F729" s="40"/>
    </row>
    <row r="730" spans="3:6" ht="12.5">
      <c r="C730" s="40"/>
      <c r="D730" s="40"/>
      <c r="E730" s="40"/>
      <c r="F730" s="40"/>
    </row>
    <row r="731" spans="3:6" ht="12.5">
      <c r="C731" s="40"/>
      <c r="D731" s="40"/>
      <c r="E731" s="40"/>
      <c r="F731" s="40"/>
    </row>
    <row r="732" spans="3:6" ht="12.5">
      <c r="C732" s="40"/>
      <c r="D732" s="40"/>
      <c r="E732" s="40"/>
      <c r="F732" s="40"/>
    </row>
    <row r="733" spans="3:6" ht="12.5">
      <c r="C733" s="40"/>
      <c r="D733" s="40"/>
      <c r="E733" s="40"/>
      <c r="F733" s="40"/>
    </row>
    <row r="734" spans="3:6" ht="12.5">
      <c r="C734" s="40"/>
      <c r="D734" s="40"/>
      <c r="E734" s="40"/>
      <c r="F734" s="40"/>
    </row>
    <row r="735" spans="3:6" ht="12.5">
      <c r="C735" s="40"/>
      <c r="D735" s="40"/>
      <c r="E735" s="40"/>
      <c r="F735" s="40"/>
    </row>
    <row r="736" spans="3:6" ht="12.5">
      <c r="C736" s="40"/>
      <c r="D736" s="40"/>
      <c r="E736" s="40"/>
      <c r="F736" s="40"/>
    </row>
    <row r="737" spans="3:6" ht="12.5">
      <c r="C737" s="40"/>
      <c r="D737" s="40"/>
      <c r="E737" s="40"/>
      <c r="F737" s="40"/>
    </row>
    <row r="738" spans="3:6" ht="12.5">
      <c r="C738" s="40"/>
      <c r="D738" s="40"/>
      <c r="E738" s="40"/>
      <c r="F738" s="40"/>
    </row>
    <row r="739" spans="3:6" ht="12.5">
      <c r="C739" s="40"/>
      <c r="D739" s="40"/>
      <c r="E739" s="40"/>
      <c r="F739" s="40"/>
    </row>
    <row r="740" spans="3:6" ht="12.5">
      <c r="C740" s="40"/>
      <c r="D740" s="40"/>
      <c r="E740" s="40"/>
      <c r="F740" s="40"/>
    </row>
    <row r="741" spans="3:6" ht="12.5">
      <c r="C741" s="40"/>
      <c r="D741" s="40"/>
      <c r="E741" s="40"/>
      <c r="F741" s="40"/>
    </row>
    <row r="742" spans="3:6" ht="12.5">
      <c r="C742" s="40"/>
      <c r="D742" s="40"/>
      <c r="E742" s="40"/>
      <c r="F742" s="40"/>
    </row>
    <row r="743" spans="3:6" ht="12.5">
      <c r="C743" s="40"/>
      <c r="D743" s="40"/>
      <c r="E743" s="40"/>
      <c r="F743" s="40"/>
    </row>
    <row r="744" spans="3:6" ht="12.5">
      <c r="C744" s="40"/>
      <c r="D744" s="40"/>
      <c r="E744" s="40"/>
      <c r="F744" s="40"/>
    </row>
    <row r="745" spans="3:6" ht="12.5">
      <c r="C745" s="40"/>
      <c r="D745" s="40"/>
      <c r="E745" s="40"/>
      <c r="F745" s="40"/>
    </row>
    <row r="746" spans="3:6" ht="12.5">
      <c r="C746" s="40"/>
      <c r="D746" s="40"/>
      <c r="E746" s="40"/>
      <c r="F746" s="40"/>
    </row>
    <row r="747" spans="3:6" ht="12.5">
      <c r="C747" s="40"/>
      <c r="D747" s="40"/>
      <c r="E747" s="40"/>
      <c r="F747" s="40"/>
    </row>
    <row r="748" spans="3:6" ht="12.5">
      <c r="C748" s="40"/>
      <c r="D748" s="40"/>
      <c r="E748" s="40"/>
      <c r="F748" s="40"/>
    </row>
    <row r="749" spans="3:6" ht="12.5">
      <c r="C749" s="40"/>
      <c r="D749" s="40"/>
      <c r="E749" s="40"/>
      <c r="F749" s="40"/>
    </row>
    <row r="750" spans="3:6" ht="12.5">
      <c r="C750" s="40"/>
      <c r="D750" s="40"/>
      <c r="E750" s="40"/>
      <c r="F750" s="40"/>
    </row>
    <row r="751" spans="3:6" ht="12.5">
      <c r="C751" s="40"/>
      <c r="D751" s="40"/>
      <c r="E751" s="40"/>
      <c r="F751" s="40"/>
    </row>
    <row r="752" spans="3:6" ht="12.5">
      <c r="C752" s="40"/>
      <c r="D752" s="40"/>
      <c r="E752" s="40"/>
      <c r="F752" s="40"/>
    </row>
    <row r="753" spans="3:6" ht="12.5">
      <c r="C753" s="40"/>
      <c r="D753" s="40"/>
      <c r="E753" s="40"/>
      <c r="F753" s="40"/>
    </row>
    <row r="754" spans="3:6" ht="12.5">
      <c r="C754" s="40"/>
      <c r="D754" s="40"/>
      <c r="E754" s="40"/>
      <c r="F754" s="40"/>
    </row>
    <row r="755" spans="3:6" ht="12.5">
      <c r="C755" s="40"/>
      <c r="D755" s="40"/>
      <c r="E755" s="40"/>
      <c r="F755" s="40"/>
    </row>
    <row r="756" spans="3:6" ht="12.5">
      <c r="C756" s="40"/>
      <c r="D756" s="40"/>
      <c r="E756" s="40"/>
      <c r="F756" s="40"/>
    </row>
    <row r="757" spans="3:6" ht="12.5">
      <c r="C757" s="40"/>
      <c r="D757" s="40"/>
      <c r="E757" s="40"/>
      <c r="F757" s="40"/>
    </row>
    <row r="758" spans="3:6" ht="12.5">
      <c r="C758" s="40"/>
      <c r="D758" s="40"/>
      <c r="E758" s="40"/>
      <c r="F758" s="40"/>
    </row>
    <row r="759" spans="3:6" ht="12.5">
      <c r="C759" s="40"/>
      <c r="D759" s="40"/>
      <c r="E759" s="40"/>
      <c r="F759" s="40"/>
    </row>
    <row r="760" spans="3:6" ht="12.5">
      <c r="C760" s="40"/>
      <c r="D760" s="40"/>
      <c r="E760" s="40"/>
      <c r="F760" s="40"/>
    </row>
    <row r="761" spans="3:6" ht="12.5">
      <c r="C761" s="40"/>
      <c r="D761" s="40"/>
      <c r="E761" s="40"/>
      <c r="F761" s="40"/>
    </row>
    <row r="762" spans="3:6" ht="12.5">
      <c r="C762" s="40"/>
      <c r="D762" s="40"/>
      <c r="E762" s="40"/>
      <c r="F762" s="40"/>
    </row>
    <row r="763" spans="3:6" ht="12.5">
      <c r="C763" s="40"/>
      <c r="D763" s="40"/>
      <c r="E763" s="40"/>
      <c r="F763" s="40"/>
    </row>
    <row r="764" spans="3:6" ht="12.5">
      <c r="C764" s="40"/>
      <c r="D764" s="40"/>
      <c r="E764" s="40"/>
      <c r="F764" s="40"/>
    </row>
    <row r="765" spans="3:6" ht="12.5">
      <c r="C765" s="40"/>
      <c r="D765" s="40"/>
      <c r="E765" s="40"/>
      <c r="F765" s="40"/>
    </row>
    <row r="766" spans="3:6" ht="12.5">
      <c r="C766" s="40"/>
      <c r="D766" s="40"/>
      <c r="E766" s="40"/>
      <c r="F766" s="40"/>
    </row>
    <row r="767" spans="3:6" ht="12.5">
      <c r="C767" s="40"/>
      <c r="D767" s="40"/>
      <c r="E767" s="40"/>
      <c r="F767" s="40"/>
    </row>
    <row r="768" spans="3:6" ht="12.5">
      <c r="C768" s="40"/>
      <c r="D768" s="40"/>
      <c r="E768" s="40"/>
      <c r="F768" s="40"/>
    </row>
    <row r="769" spans="3:6" ht="12.5">
      <c r="C769" s="40"/>
      <c r="D769" s="40"/>
      <c r="E769" s="40"/>
      <c r="F769" s="40"/>
    </row>
    <row r="770" spans="3:6" ht="12.5">
      <c r="C770" s="40"/>
      <c r="D770" s="40"/>
      <c r="E770" s="40"/>
      <c r="F770" s="40"/>
    </row>
    <row r="771" spans="3:6" ht="12.5">
      <c r="C771" s="40"/>
      <c r="D771" s="40"/>
      <c r="E771" s="40"/>
      <c r="F771" s="40"/>
    </row>
    <row r="772" spans="3:6" ht="12.5">
      <c r="C772" s="40"/>
      <c r="D772" s="40"/>
      <c r="E772" s="40"/>
      <c r="F772" s="40"/>
    </row>
    <row r="773" spans="3:6" ht="12.5">
      <c r="C773" s="40"/>
      <c r="D773" s="40"/>
      <c r="E773" s="40"/>
      <c r="F773" s="40"/>
    </row>
    <row r="774" spans="3:6" ht="12.5">
      <c r="C774" s="40"/>
      <c r="D774" s="40"/>
      <c r="E774" s="40"/>
      <c r="F774" s="40"/>
    </row>
    <row r="775" spans="3:6" ht="12.5">
      <c r="C775" s="40"/>
      <c r="D775" s="40"/>
      <c r="E775" s="40"/>
      <c r="F775" s="40"/>
    </row>
    <row r="776" spans="3:6" ht="12.5">
      <c r="C776" s="40"/>
      <c r="D776" s="40"/>
      <c r="E776" s="40"/>
      <c r="F776" s="40"/>
    </row>
    <row r="777" spans="3:6" ht="12.5">
      <c r="C777" s="40"/>
      <c r="D777" s="40"/>
      <c r="E777" s="40"/>
      <c r="F777" s="40"/>
    </row>
    <row r="778" spans="3:6" ht="12.5">
      <c r="C778" s="40"/>
      <c r="D778" s="40"/>
      <c r="E778" s="40"/>
      <c r="F778" s="40"/>
    </row>
    <row r="779" spans="3:6" ht="12.5">
      <c r="C779" s="40"/>
      <c r="D779" s="40"/>
      <c r="E779" s="40"/>
      <c r="F779" s="40"/>
    </row>
    <row r="780" spans="3:6" ht="12.5">
      <c r="C780" s="40"/>
      <c r="D780" s="40"/>
      <c r="E780" s="40"/>
      <c r="F780" s="40"/>
    </row>
    <row r="781" spans="3:6" ht="12.5">
      <c r="C781" s="40"/>
      <c r="D781" s="40"/>
      <c r="E781" s="40"/>
      <c r="F781" s="40"/>
    </row>
    <row r="782" spans="3:6" ht="12.5">
      <c r="C782" s="40"/>
      <c r="D782" s="40"/>
      <c r="E782" s="40"/>
      <c r="F782" s="40"/>
    </row>
    <row r="783" spans="3:6" ht="12.5">
      <c r="C783" s="40"/>
      <c r="D783" s="40"/>
      <c r="E783" s="40"/>
      <c r="F783" s="40"/>
    </row>
    <row r="784" spans="3:6" ht="12.5">
      <c r="C784" s="40"/>
      <c r="D784" s="40"/>
      <c r="E784" s="40"/>
      <c r="F784" s="40"/>
    </row>
    <row r="785" spans="3:6" ht="12.5">
      <c r="C785" s="40"/>
      <c r="D785" s="40"/>
      <c r="E785" s="40"/>
      <c r="F785" s="40"/>
    </row>
    <row r="786" spans="3:6" ht="12.5">
      <c r="C786" s="40"/>
      <c r="D786" s="40"/>
      <c r="E786" s="40"/>
      <c r="F786" s="40"/>
    </row>
    <row r="787" spans="3:6" ht="12.5">
      <c r="C787" s="40"/>
      <c r="D787" s="40"/>
      <c r="E787" s="40"/>
      <c r="F787" s="40"/>
    </row>
    <row r="788" spans="3:6" ht="12.5">
      <c r="C788" s="40"/>
      <c r="D788" s="40"/>
      <c r="E788" s="40"/>
      <c r="F788" s="40"/>
    </row>
    <row r="789" spans="3:6" ht="12.5">
      <c r="C789" s="40"/>
      <c r="D789" s="40"/>
      <c r="E789" s="40"/>
      <c r="F789" s="40"/>
    </row>
    <row r="790" spans="3:6" ht="12.5">
      <c r="C790" s="40"/>
      <c r="D790" s="40"/>
      <c r="E790" s="40"/>
      <c r="F790" s="40"/>
    </row>
    <row r="791" spans="3:6" ht="12.5">
      <c r="C791" s="40"/>
      <c r="D791" s="40"/>
      <c r="E791" s="40"/>
      <c r="F791" s="40"/>
    </row>
    <row r="792" spans="3:6" ht="12.5">
      <c r="C792" s="40"/>
      <c r="D792" s="40"/>
      <c r="E792" s="40"/>
      <c r="F792" s="40"/>
    </row>
    <row r="793" spans="3:6" ht="12.5">
      <c r="C793" s="40"/>
      <c r="D793" s="40"/>
      <c r="E793" s="40"/>
      <c r="F793" s="40"/>
    </row>
    <row r="794" spans="3:6" ht="12.5">
      <c r="C794" s="40"/>
      <c r="D794" s="40"/>
      <c r="E794" s="40"/>
      <c r="F794" s="40"/>
    </row>
    <row r="795" spans="3:6" ht="12.5">
      <c r="C795" s="40"/>
      <c r="D795" s="40"/>
      <c r="E795" s="40"/>
      <c r="F795" s="40"/>
    </row>
    <row r="796" spans="3:6" ht="12.5">
      <c r="C796" s="40"/>
      <c r="D796" s="40"/>
      <c r="E796" s="40"/>
      <c r="F796" s="40"/>
    </row>
    <row r="797" spans="3:6" ht="12.5">
      <c r="C797" s="40"/>
      <c r="D797" s="40"/>
      <c r="E797" s="40"/>
      <c r="F797" s="40"/>
    </row>
    <row r="798" spans="3:6" ht="12.5">
      <c r="C798" s="40"/>
      <c r="D798" s="40"/>
      <c r="E798" s="40"/>
      <c r="F798" s="40"/>
    </row>
    <row r="799" spans="3:6" ht="12.5">
      <c r="C799" s="40"/>
      <c r="D799" s="40"/>
      <c r="E799" s="40"/>
      <c r="F799" s="40"/>
    </row>
    <row r="800" spans="3:6" ht="12.5">
      <c r="C800" s="40"/>
      <c r="D800" s="40"/>
      <c r="E800" s="40"/>
      <c r="F800" s="40"/>
    </row>
    <row r="801" spans="3:6" ht="12.5">
      <c r="C801" s="40"/>
      <c r="D801" s="40"/>
      <c r="E801" s="40"/>
      <c r="F801" s="40"/>
    </row>
    <row r="802" spans="3:6" ht="12.5">
      <c r="C802" s="40"/>
      <c r="D802" s="40"/>
      <c r="E802" s="40"/>
      <c r="F802" s="40"/>
    </row>
    <row r="803" spans="3:6" ht="12.5">
      <c r="C803" s="40"/>
      <c r="D803" s="40"/>
      <c r="E803" s="40"/>
      <c r="F803" s="40"/>
    </row>
    <row r="804" spans="3:6" ht="12.5">
      <c r="C804" s="40"/>
      <c r="D804" s="40"/>
      <c r="E804" s="40"/>
      <c r="F804" s="40"/>
    </row>
    <row r="805" spans="3:6" ht="12.5">
      <c r="C805" s="40"/>
      <c r="D805" s="40"/>
      <c r="E805" s="40"/>
      <c r="F805" s="40"/>
    </row>
    <row r="806" spans="3:6" ht="12.5">
      <c r="C806" s="40"/>
      <c r="D806" s="40"/>
      <c r="E806" s="40"/>
      <c r="F806" s="40"/>
    </row>
    <row r="807" spans="3:6" ht="12.5">
      <c r="C807" s="40"/>
      <c r="D807" s="40"/>
      <c r="E807" s="40"/>
      <c r="F807" s="40"/>
    </row>
    <row r="808" spans="3:6" ht="12.5">
      <c r="C808" s="40"/>
      <c r="D808" s="40"/>
      <c r="E808" s="40"/>
      <c r="F808" s="40"/>
    </row>
    <row r="809" spans="3:6" ht="12.5">
      <c r="C809" s="40"/>
      <c r="D809" s="40"/>
      <c r="E809" s="40"/>
      <c r="F809" s="40"/>
    </row>
    <row r="810" spans="3:6" ht="12.5">
      <c r="C810" s="40"/>
      <c r="D810" s="40"/>
      <c r="E810" s="40"/>
      <c r="F810" s="40"/>
    </row>
    <row r="811" spans="3:6" ht="12.5">
      <c r="C811" s="40"/>
      <c r="D811" s="40"/>
      <c r="E811" s="40"/>
      <c r="F811" s="40"/>
    </row>
    <row r="812" spans="3:6" ht="12.5">
      <c r="C812" s="40"/>
      <c r="D812" s="40"/>
      <c r="E812" s="40"/>
      <c r="F812" s="40"/>
    </row>
    <row r="813" spans="3:6" ht="12.5">
      <c r="C813" s="40"/>
      <c r="D813" s="40"/>
      <c r="E813" s="40"/>
      <c r="F813" s="40"/>
    </row>
    <row r="814" spans="3:6" ht="12.5">
      <c r="C814" s="40"/>
      <c r="D814" s="40"/>
      <c r="E814" s="40"/>
      <c r="F814" s="40"/>
    </row>
    <row r="815" spans="3:6" ht="12.5">
      <c r="C815" s="40"/>
      <c r="D815" s="40"/>
      <c r="E815" s="40"/>
      <c r="F815" s="40"/>
    </row>
    <row r="816" spans="3:6" ht="12.5">
      <c r="C816" s="40"/>
      <c r="D816" s="40"/>
      <c r="E816" s="40"/>
      <c r="F816" s="40"/>
    </row>
    <row r="817" spans="3:6" ht="12.5">
      <c r="C817" s="40"/>
      <c r="D817" s="40"/>
      <c r="E817" s="40"/>
      <c r="F817" s="40"/>
    </row>
    <row r="818" spans="3:6" ht="12.5">
      <c r="C818" s="40"/>
      <c r="D818" s="40"/>
      <c r="E818" s="40"/>
      <c r="F818" s="40"/>
    </row>
    <row r="819" spans="3:6" ht="12.5">
      <c r="C819" s="40"/>
      <c r="D819" s="40"/>
      <c r="E819" s="40"/>
      <c r="F819" s="40"/>
    </row>
    <row r="820" spans="3:6" ht="12.5">
      <c r="C820" s="40"/>
      <c r="D820" s="40"/>
      <c r="E820" s="40"/>
      <c r="F820" s="40"/>
    </row>
    <row r="821" spans="3:6" ht="12.5">
      <c r="C821" s="40"/>
      <c r="D821" s="40"/>
      <c r="E821" s="40"/>
      <c r="F821" s="40"/>
    </row>
    <row r="822" spans="3:6" ht="12.5">
      <c r="C822" s="40"/>
      <c r="D822" s="40"/>
      <c r="E822" s="40"/>
      <c r="F822" s="40"/>
    </row>
    <row r="823" spans="3:6" ht="12.5">
      <c r="C823" s="40"/>
      <c r="D823" s="40"/>
      <c r="E823" s="40"/>
      <c r="F823" s="40"/>
    </row>
    <row r="824" spans="3:6" ht="12.5">
      <c r="C824" s="40"/>
      <c r="D824" s="40"/>
      <c r="E824" s="40"/>
      <c r="F824" s="40"/>
    </row>
    <row r="825" spans="3:6" ht="12.5">
      <c r="C825" s="40"/>
      <c r="D825" s="40"/>
      <c r="E825" s="40"/>
      <c r="F825" s="40"/>
    </row>
    <row r="826" spans="3:6" ht="12.5">
      <c r="C826" s="40"/>
      <c r="D826" s="40"/>
      <c r="E826" s="40"/>
      <c r="F826" s="40"/>
    </row>
    <row r="827" spans="3:6" ht="12.5">
      <c r="C827" s="40"/>
      <c r="D827" s="40"/>
      <c r="E827" s="40"/>
      <c r="F827" s="40"/>
    </row>
    <row r="828" spans="3:6" ht="12.5">
      <c r="C828" s="40"/>
      <c r="D828" s="40"/>
      <c r="E828" s="40"/>
      <c r="F828" s="40"/>
    </row>
    <row r="829" spans="3:6" ht="12.5">
      <c r="C829" s="40"/>
      <c r="D829" s="40"/>
      <c r="E829" s="40"/>
      <c r="F829" s="40"/>
    </row>
    <row r="830" spans="3:6" ht="12.5">
      <c r="C830" s="40"/>
      <c r="D830" s="40"/>
      <c r="E830" s="40"/>
      <c r="F830" s="40"/>
    </row>
    <row r="831" spans="3:6" ht="12.5">
      <c r="C831" s="40"/>
      <c r="D831" s="40"/>
      <c r="E831" s="40"/>
      <c r="F831" s="40"/>
    </row>
    <row r="832" spans="3:6" ht="12.5">
      <c r="C832" s="40"/>
      <c r="D832" s="40"/>
      <c r="E832" s="40"/>
      <c r="F832" s="40"/>
    </row>
    <row r="833" spans="3:6" ht="12.5">
      <c r="C833" s="40"/>
      <c r="D833" s="40"/>
      <c r="E833" s="40"/>
      <c r="F833" s="40"/>
    </row>
    <row r="834" spans="3:6" ht="12.5">
      <c r="C834" s="40"/>
      <c r="D834" s="40"/>
      <c r="E834" s="40"/>
      <c r="F834" s="40"/>
    </row>
    <row r="835" spans="3:6" ht="12.5">
      <c r="C835" s="40"/>
      <c r="D835" s="40"/>
      <c r="E835" s="40"/>
      <c r="F835" s="40"/>
    </row>
    <row r="836" spans="3:6" ht="12.5">
      <c r="C836" s="40"/>
      <c r="D836" s="40"/>
      <c r="E836" s="40"/>
      <c r="F836" s="40"/>
    </row>
    <row r="837" spans="3:6" ht="12.5">
      <c r="C837" s="40"/>
      <c r="D837" s="40"/>
      <c r="E837" s="40"/>
      <c r="F837" s="40"/>
    </row>
    <row r="838" spans="3:6" ht="12.5">
      <c r="C838" s="40"/>
      <c r="D838" s="40"/>
      <c r="E838" s="40"/>
      <c r="F838" s="40"/>
    </row>
    <row r="839" spans="3:6" ht="12.5">
      <c r="C839" s="40"/>
      <c r="D839" s="40"/>
      <c r="E839" s="40"/>
      <c r="F839" s="40"/>
    </row>
    <row r="840" spans="3:6" ht="12.5">
      <c r="C840" s="40"/>
      <c r="D840" s="40"/>
      <c r="E840" s="40"/>
      <c r="F840" s="40"/>
    </row>
    <row r="841" spans="3:6" ht="12.5">
      <c r="C841" s="40"/>
      <c r="D841" s="40"/>
      <c r="E841" s="40"/>
      <c r="F841" s="40"/>
    </row>
    <row r="842" spans="3:6" ht="12.5">
      <c r="C842" s="40"/>
      <c r="D842" s="40"/>
      <c r="E842" s="40"/>
      <c r="F842" s="40"/>
    </row>
    <row r="843" spans="3:6" ht="12.5">
      <c r="C843" s="40"/>
      <c r="D843" s="40"/>
      <c r="E843" s="40"/>
      <c r="F843" s="40"/>
    </row>
    <row r="844" spans="3:6" ht="12.5">
      <c r="C844" s="40"/>
      <c r="D844" s="40"/>
      <c r="E844" s="40"/>
      <c r="F844" s="40"/>
    </row>
    <row r="845" spans="3:6" ht="12.5">
      <c r="C845" s="40"/>
      <c r="D845" s="40"/>
      <c r="E845" s="40"/>
      <c r="F845" s="40"/>
    </row>
    <row r="846" spans="3:6" ht="12.5">
      <c r="C846" s="40"/>
      <c r="D846" s="40"/>
      <c r="E846" s="40"/>
      <c r="F846" s="40"/>
    </row>
    <row r="847" spans="3:6" ht="12.5">
      <c r="C847" s="40"/>
      <c r="D847" s="40"/>
      <c r="E847" s="40"/>
      <c r="F847" s="40"/>
    </row>
    <row r="848" spans="3:6" ht="12.5">
      <c r="C848" s="40"/>
      <c r="D848" s="40"/>
      <c r="E848" s="40"/>
      <c r="F848" s="40"/>
    </row>
    <row r="849" spans="3:6" ht="12.5">
      <c r="C849" s="40"/>
      <c r="D849" s="40"/>
      <c r="E849" s="40"/>
      <c r="F849" s="40"/>
    </row>
    <row r="850" spans="3:6" ht="12.5">
      <c r="C850" s="40"/>
      <c r="D850" s="40"/>
      <c r="E850" s="40"/>
      <c r="F850" s="40"/>
    </row>
    <row r="851" spans="3:6" ht="12.5">
      <c r="C851" s="40"/>
      <c r="D851" s="40"/>
      <c r="E851" s="40"/>
      <c r="F851" s="40"/>
    </row>
    <row r="852" spans="3:6" ht="12.5">
      <c r="C852" s="40"/>
      <c r="D852" s="40"/>
      <c r="E852" s="40"/>
      <c r="F852" s="40"/>
    </row>
    <row r="853" spans="3:6" ht="12.5">
      <c r="C853" s="40"/>
      <c r="D853" s="40"/>
      <c r="E853" s="40"/>
      <c r="F853" s="40"/>
    </row>
    <row r="854" spans="3:6" ht="12.5">
      <c r="C854" s="40"/>
      <c r="D854" s="40"/>
      <c r="E854" s="40"/>
      <c r="F854" s="40"/>
    </row>
    <row r="855" spans="3:6" ht="12.5">
      <c r="C855" s="40"/>
      <c r="D855" s="40"/>
      <c r="E855" s="40"/>
      <c r="F855" s="40"/>
    </row>
    <row r="856" spans="3:6" ht="12.5">
      <c r="C856" s="40"/>
      <c r="D856" s="40"/>
      <c r="E856" s="40"/>
      <c r="F856" s="40"/>
    </row>
    <row r="857" spans="3:6" ht="12.5">
      <c r="C857" s="40"/>
      <c r="D857" s="40"/>
      <c r="E857" s="40"/>
      <c r="F857" s="40"/>
    </row>
    <row r="858" spans="3:6" ht="12.5">
      <c r="C858" s="40"/>
      <c r="D858" s="40"/>
      <c r="E858" s="40"/>
      <c r="F858" s="40"/>
    </row>
    <row r="859" spans="3:6" ht="12.5">
      <c r="C859" s="40"/>
      <c r="D859" s="40"/>
      <c r="E859" s="40"/>
      <c r="F859" s="40"/>
    </row>
    <row r="860" spans="3:6" ht="12.5">
      <c r="C860" s="40"/>
      <c r="D860" s="40"/>
      <c r="E860" s="40"/>
      <c r="F860" s="40"/>
    </row>
    <row r="861" spans="3:6" ht="12.5">
      <c r="C861" s="40"/>
      <c r="D861" s="40"/>
      <c r="E861" s="40"/>
      <c r="F861" s="40"/>
    </row>
    <row r="862" spans="3:6" ht="12.5">
      <c r="C862" s="40"/>
      <c r="D862" s="40"/>
      <c r="E862" s="40"/>
      <c r="F862" s="40"/>
    </row>
    <row r="863" spans="3:6" ht="12.5">
      <c r="C863" s="40"/>
      <c r="D863" s="40"/>
      <c r="E863" s="40"/>
      <c r="F863" s="40"/>
    </row>
    <row r="864" spans="3:6" ht="12.5">
      <c r="C864" s="40"/>
      <c r="D864" s="40"/>
      <c r="E864" s="40"/>
      <c r="F864" s="40"/>
    </row>
    <row r="865" spans="3:6" ht="12.5">
      <c r="C865" s="40"/>
      <c r="D865" s="40"/>
      <c r="E865" s="40"/>
      <c r="F865" s="40"/>
    </row>
    <row r="866" spans="3:6" ht="12.5">
      <c r="C866" s="40"/>
      <c r="D866" s="40"/>
      <c r="E866" s="40"/>
      <c r="F866" s="40"/>
    </row>
    <row r="867" spans="3:6" ht="12.5">
      <c r="C867" s="40"/>
      <c r="D867" s="40"/>
      <c r="E867" s="40"/>
      <c r="F867" s="40"/>
    </row>
    <row r="868" spans="3:6" ht="12.5">
      <c r="C868" s="40"/>
      <c r="D868" s="40"/>
      <c r="E868" s="40"/>
      <c r="F868" s="40"/>
    </row>
    <row r="869" spans="3:6" ht="12.5">
      <c r="C869" s="40"/>
      <c r="D869" s="40"/>
      <c r="E869" s="40"/>
      <c r="F869" s="40"/>
    </row>
    <row r="870" spans="3:6" ht="12.5">
      <c r="C870" s="40"/>
      <c r="D870" s="40"/>
      <c r="E870" s="40"/>
      <c r="F870" s="40"/>
    </row>
    <row r="871" spans="3:6" ht="12.5">
      <c r="C871" s="40"/>
      <c r="D871" s="40"/>
      <c r="E871" s="40"/>
      <c r="F871" s="40"/>
    </row>
    <row r="872" spans="3:6" ht="12.5">
      <c r="C872" s="40"/>
      <c r="D872" s="40"/>
      <c r="E872" s="40"/>
      <c r="F872" s="40"/>
    </row>
    <row r="873" spans="3:6" ht="12.5">
      <c r="C873" s="40"/>
      <c r="D873" s="40"/>
      <c r="E873" s="40"/>
      <c r="F873" s="40"/>
    </row>
    <row r="874" spans="3:6" ht="12.5">
      <c r="C874" s="40"/>
      <c r="D874" s="40"/>
      <c r="E874" s="40"/>
      <c r="F874" s="40"/>
    </row>
    <row r="875" spans="3:6" ht="12.5">
      <c r="C875" s="40"/>
      <c r="D875" s="40"/>
      <c r="E875" s="40"/>
      <c r="F875" s="40"/>
    </row>
    <row r="876" spans="3:6" ht="12.5">
      <c r="C876" s="40"/>
      <c r="D876" s="40"/>
      <c r="E876" s="40"/>
      <c r="F876" s="40"/>
    </row>
    <row r="877" spans="3:6" ht="12.5">
      <c r="C877" s="40"/>
      <c r="D877" s="40"/>
      <c r="E877" s="40"/>
      <c r="F877" s="40"/>
    </row>
    <row r="878" spans="3:6" ht="12.5">
      <c r="C878" s="40"/>
      <c r="D878" s="40"/>
      <c r="E878" s="40"/>
      <c r="F878" s="40"/>
    </row>
    <row r="879" spans="3:6" ht="12.5">
      <c r="C879" s="40"/>
      <c r="D879" s="40"/>
      <c r="E879" s="40"/>
      <c r="F879" s="40"/>
    </row>
    <row r="880" spans="3:6" ht="12.5">
      <c r="C880" s="40"/>
      <c r="D880" s="40"/>
      <c r="E880" s="40"/>
      <c r="F880" s="40"/>
    </row>
    <row r="881" spans="3:6" ht="12.5">
      <c r="C881" s="40"/>
      <c r="D881" s="40"/>
      <c r="E881" s="40"/>
      <c r="F881" s="40"/>
    </row>
    <row r="882" spans="3:6" ht="12.5">
      <c r="C882" s="40"/>
      <c r="D882" s="40"/>
      <c r="E882" s="40"/>
      <c r="F882" s="40"/>
    </row>
    <row r="883" spans="3:6" ht="12.5">
      <c r="C883" s="40"/>
      <c r="D883" s="40"/>
      <c r="E883" s="40"/>
      <c r="F883" s="40"/>
    </row>
    <row r="884" spans="3:6" ht="12.5">
      <c r="C884" s="40"/>
      <c r="D884" s="40"/>
      <c r="E884" s="40"/>
      <c r="F884" s="40"/>
    </row>
    <row r="885" spans="3:6" ht="12.5">
      <c r="C885" s="40"/>
      <c r="D885" s="40"/>
      <c r="E885" s="40"/>
      <c r="F885" s="40"/>
    </row>
    <row r="886" spans="3:6" ht="12.5">
      <c r="C886" s="40"/>
      <c r="D886" s="40"/>
      <c r="E886" s="40"/>
      <c r="F886" s="40"/>
    </row>
    <row r="887" spans="3:6" ht="12.5">
      <c r="C887" s="40"/>
      <c r="D887" s="40"/>
      <c r="E887" s="40"/>
      <c r="F887" s="40"/>
    </row>
    <row r="888" spans="3:6" ht="12.5">
      <c r="C888" s="40"/>
      <c r="D888" s="40"/>
      <c r="E888" s="40"/>
      <c r="F888" s="40"/>
    </row>
    <row r="889" spans="3:6" ht="12.5">
      <c r="C889" s="40"/>
      <c r="D889" s="40"/>
      <c r="E889" s="40"/>
      <c r="F889" s="40"/>
    </row>
    <row r="890" spans="3:6" ht="12.5">
      <c r="C890" s="40"/>
      <c r="D890" s="40"/>
      <c r="E890" s="40"/>
      <c r="F890" s="40"/>
    </row>
    <row r="891" spans="3:6" ht="12.5">
      <c r="C891" s="40"/>
      <c r="D891" s="40"/>
      <c r="E891" s="40"/>
      <c r="F891" s="40"/>
    </row>
    <row r="892" spans="3:6" ht="12.5">
      <c r="C892" s="40"/>
      <c r="D892" s="40"/>
      <c r="E892" s="40"/>
      <c r="F892" s="40"/>
    </row>
    <row r="893" spans="3:6" ht="12.5">
      <c r="C893" s="40"/>
      <c r="D893" s="40"/>
      <c r="E893" s="40"/>
      <c r="F893" s="40"/>
    </row>
    <row r="894" spans="3:6" ht="12.5">
      <c r="C894" s="40"/>
      <c r="D894" s="40"/>
      <c r="E894" s="40"/>
      <c r="F894" s="40"/>
    </row>
    <row r="895" spans="3:6" ht="12.5">
      <c r="C895" s="40"/>
      <c r="D895" s="40"/>
      <c r="E895" s="40"/>
      <c r="F895" s="40"/>
    </row>
    <row r="896" spans="3:6" ht="12.5">
      <c r="C896" s="40"/>
      <c r="D896" s="40"/>
      <c r="E896" s="40"/>
      <c r="F896" s="40"/>
    </row>
    <row r="897" spans="3:6" ht="12.5">
      <c r="C897" s="40"/>
      <c r="D897" s="40"/>
      <c r="E897" s="40"/>
      <c r="F897" s="40"/>
    </row>
    <row r="898" spans="3:6" ht="12.5">
      <c r="C898" s="40"/>
      <c r="D898" s="40"/>
      <c r="E898" s="40"/>
      <c r="F898" s="40"/>
    </row>
    <row r="899" spans="3:6" ht="12.5">
      <c r="C899" s="40"/>
      <c r="D899" s="40"/>
      <c r="E899" s="40"/>
      <c r="F899" s="40"/>
    </row>
    <row r="900" spans="3:6" ht="12.5">
      <c r="C900" s="40"/>
      <c r="D900" s="40"/>
      <c r="E900" s="40"/>
      <c r="F900" s="40"/>
    </row>
    <row r="901" spans="3:6" ht="12.5">
      <c r="C901" s="40"/>
      <c r="D901" s="40"/>
      <c r="E901" s="40"/>
      <c r="F901" s="40"/>
    </row>
    <row r="902" spans="3:6" ht="12.5">
      <c r="C902" s="40"/>
      <c r="D902" s="40"/>
      <c r="E902" s="40"/>
      <c r="F902" s="40"/>
    </row>
    <row r="903" spans="3:6" ht="12.5">
      <c r="C903" s="40"/>
      <c r="D903" s="40"/>
      <c r="E903" s="40"/>
      <c r="F903" s="40"/>
    </row>
    <row r="904" spans="3:6" ht="12.5">
      <c r="C904" s="40"/>
      <c r="D904" s="40"/>
      <c r="E904" s="40"/>
      <c r="F904" s="40"/>
    </row>
    <row r="905" spans="3:6" ht="12.5">
      <c r="C905" s="40"/>
      <c r="D905" s="40"/>
      <c r="E905" s="40"/>
      <c r="F905" s="40"/>
    </row>
    <row r="906" spans="3:6" ht="12.5">
      <c r="C906" s="40"/>
      <c r="D906" s="40"/>
      <c r="E906" s="40"/>
      <c r="F906" s="40"/>
    </row>
    <row r="907" spans="3:6" ht="12.5">
      <c r="C907" s="40"/>
      <c r="D907" s="40"/>
      <c r="E907" s="40"/>
      <c r="F907" s="40"/>
    </row>
    <row r="908" spans="3:6" ht="12.5">
      <c r="C908" s="40"/>
      <c r="D908" s="40"/>
      <c r="E908" s="40"/>
      <c r="F908" s="40"/>
    </row>
    <row r="909" spans="3:6" ht="12.5">
      <c r="C909" s="40"/>
      <c r="D909" s="40"/>
      <c r="E909" s="40"/>
      <c r="F909" s="40"/>
    </row>
    <row r="910" spans="3:6" ht="12.5">
      <c r="C910" s="40"/>
      <c r="D910" s="40"/>
      <c r="E910" s="40"/>
      <c r="F910" s="40"/>
    </row>
    <row r="911" spans="3:6" ht="12.5">
      <c r="C911" s="40"/>
      <c r="D911" s="40"/>
      <c r="E911" s="40"/>
      <c r="F911" s="40"/>
    </row>
    <row r="912" spans="3:6" ht="12.5">
      <c r="C912" s="40"/>
      <c r="D912" s="40"/>
      <c r="E912" s="40"/>
      <c r="F912" s="40"/>
    </row>
    <row r="913" spans="3:6" ht="12.5">
      <c r="C913" s="40"/>
      <c r="D913" s="40"/>
      <c r="E913" s="40"/>
      <c r="F913" s="40"/>
    </row>
    <row r="914" spans="3:6" ht="12.5">
      <c r="C914" s="40"/>
      <c r="D914" s="40"/>
      <c r="E914" s="40"/>
      <c r="F914" s="40"/>
    </row>
    <row r="915" spans="3:6" ht="12.5">
      <c r="C915" s="40"/>
      <c r="D915" s="40"/>
      <c r="E915" s="40"/>
      <c r="F915" s="40"/>
    </row>
    <row r="916" spans="3:6" ht="12.5">
      <c r="C916" s="40"/>
      <c r="D916" s="40"/>
      <c r="E916" s="40"/>
      <c r="F916" s="40"/>
    </row>
    <row r="917" spans="3:6" ht="12.5">
      <c r="C917" s="40"/>
      <c r="D917" s="40"/>
      <c r="E917" s="40"/>
      <c r="F917" s="40"/>
    </row>
    <row r="918" spans="3:6" ht="12.5">
      <c r="C918" s="40"/>
      <c r="D918" s="40"/>
      <c r="E918" s="40"/>
      <c r="F918" s="40"/>
    </row>
    <row r="919" spans="3:6" ht="12.5">
      <c r="C919" s="40"/>
      <c r="D919" s="40"/>
      <c r="E919" s="40"/>
      <c r="F919" s="40"/>
    </row>
    <row r="920" spans="3:6" ht="12.5">
      <c r="C920" s="40"/>
      <c r="D920" s="40"/>
      <c r="E920" s="40"/>
      <c r="F920" s="40"/>
    </row>
    <row r="921" spans="3:6" ht="12.5">
      <c r="C921" s="40"/>
      <c r="D921" s="40"/>
      <c r="E921" s="40"/>
      <c r="F921" s="40"/>
    </row>
    <row r="922" spans="3:6" ht="12.5">
      <c r="C922" s="40"/>
      <c r="D922" s="40"/>
      <c r="E922" s="40"/>
      <c r="F922" s="40"/>
    </row>
    <row r="923" spans="3:6" ht="12.5">
      <c r="C923" s="40"/>
      <c r="D923" s="40"/>
      <c r="E923" s="40"/>
      <c r="F923" s="40"/>
    </row>
    <row r="924" spans="3:6" ht="12.5">
      <c r="C924" s="40"/>
      <c r="D924" s="40"/>
      <c r="E924" s="40"/>
      <c r="F924" s="40"/>
    </row>
    <row r="925" spans="3:6" ht="12.5">
      <c r="C925" s="40"/>
      <c r="D925" s="40"/>
      <c r="E925" s="40"/>
      <c r="F925" s="40"/>
    </row>
    <row r="926" spans="3:6" ht="12.5">
      <c r="C926" s="40"/>
      <c r="D926" s="40"/>
      <c r="E926" s="40"/>
      <c r="F926" s="40"/>
    </row>
    <row r="927" spans="3:6" ht="12.5">
      <c r="C927" s="40"/>
      <c r="D927" s="40"/>
      <c r="E927" s="40"/>
      <c r="F927" s="40"/>
    </row>
    <row r="928" spans="3:6" ht="12.5">
      <c r="C928" s="40"/>
      <c r="D928" s="40"/>
      <c r="E928" s="40"/>
      <c r="F928" s="40"/>
    </row>
    <row r="929" spans="3:6" ht="12.5">
      <c r="C929" s="40"/>
      <c r="D929" s="40"/>
      <c r="E929" s="40"/>
      <c r="F929" s="40"/>
    </row>
    <row r="930" spans="3:6" ht="12.5">
      <c r="C930" s="40"/>
      <c r="D930" s="40"/>
      <c r="E930" s="40"/>
      <c r="F930" s="40"/>
    </row>
    <row r="931" spans="3:6" ht="12.5">
      <c r="C931" s="40"/>
      <c r="D931" s="40"/>
      <c r="E931" s="40"/>
      <c r="F931" s="40"/>
    </row>
    <row r="932" spans="3:6" ht="12.5">
      <c r="C932" s="40"/>
      <c r="D932" s="40"/>
      <c r="E932" s="40"/>
      <c r="F932" s="40"/>
    </row>
    <row r="933" spans="3:6" ht="12.5">
      <c r="C933" s="40"/>
      <c r="D933" s="40"/>
      <c r="E933" s="40"/>
      <c r="F933" s="40"/>
    </row>
    <row r="934" spans="3:6" ht="12.5">
      <c r="C934" s="40"/>
      <c r="D934" s="40"/>
      <c r="E934" s="40"/>
      <c r="F934" s="40"/>
    </row>
    <row r="935" spans="3:6" ht="12.5">
      <c r="C935" s="40"/>
      <c r="D935" s="40"/>
      <c r="E935" s="40"/>
      <c r="F935" s="40"/>
    </row>
    <row r="936" spans="3:6" ht="12.5">
      <c r="C936" s="40"/>
      <c r="D936" s="40"/>
      <c r="E936" s="40"/>
      <c r="F936" s="40"/>
    </row>
    <row r="937" spans="3:6" ht="12.5">
      <c r="C937" s="40"/>
      <c r="D937" s="40"/>
      <c r="E937" s="40"/>
      <c r="F937" s="40"/>
    </row>
    <row r="938" spans="3:6" ht="12.5">
      <c r="C938" s="40"/>
      <c r="D938" s="40"/>
      <c r="E938" s="40"/>
      <c r="F938" s="40"/>
    </row>
    <row r="939" spans="3:6" ht="12.5">
      <c r="C939" s="40"/>
      <c r="D939" s="40"/>
      <c r="E939" s="40"/>
      <c r="F939" s="40"/>
    </row>
    <row r="940" spans="3:6" ht="12.5">
      <c r="C940" s="40"/>
      <c r="D940" s="40"/>
      <c r="E940" s="40"/>
      <c r="F940" s="40"/>
    </row>
    <row r="941" spans="3:6" ht="12.5">
      <c r="C941" s="40"/>
      <c r="D941" s="40"/>
      <c r="E941" s="40"/>
      <c r="F941" s="40"/>
    </row>
    <row r="942" spans="3:6" ht="12.5">
      <c r="C942" s="40"/>
      <c r="D942" s="40"/>
      <c r="E942" s="40"/>
      <c r="F942" s="40"/>
    </row>
    <row r="943" spans="3:6" ht="12.5">
      <c r="C943" s="40"/>
      <c r="D943" s="40"/>
      <c r="E943" s="40"/>
      <c r="F943" s="40"/>
    </row>
    <row r="944" spans="3:6" ht="12.5">
      <c r="C944" s="40"/>
      <c r="D944" s="40"/>
      <c r="E944" s="40"/>
      <c r="F944" s="40"/>
    </row>
    <row r="945" spans="3:6" ht="12.5">
      <c r="C945" s="40"/>
      <c r="D945" s="40"/>
      <c r="E945" s="40"/>
      <c r="F945" s="40"/>
    </row>
    <row r="946" spans="3:6" ht="12.5">
      <c r="C946" s="40"/>
      <c r="D946" s="40"/>
      <c r="E946" s="40"/>
      <c r="F946" s="40"/>
    </row>
    <row r="947" spans="3:6" ht="12.5">
      <c r="C947" s="40"/>
      <c r="D947" s="40"/>
      <c r="E947" s="40"/>
      <c r="F947" s="40"/>
    </row>
    <row r="948" spans="3:6" ht="12.5">
      <c r="C948" s="40"/>
      <c r="D948" s="40"/>
      <c r="E948" s="40"/>
      <c r="F948" s="40"/>
    </row>
    <row r="949" spans="3:6" ht="12.5">
      <c r="C949" s="40"/>
      <c r="D949" s="40"/>
      <c r="E949" s="40"/>
      <c r="F949" s="40"/>
    </row>
    <row r="950" spans="3:6" ht="12.5">
      <c r="C950" s="40"/>
      <c r="D950" s="40"/>
      <c r="E950" s="40"/>
      <c r="F950" s="40"/>
    </row>
    <row r="951" spans="3:6" ht="12.5">
      <c r="C951" s="40"/>
      <c r="D951" s="40"/>
      <c r="E951" s="40"/>
      <c r="F951" s="40"/>
    </row>
    <row r="952" spans="3:6" ht="12.5">
      <c r="C952" s="40"/>
      <c r="D952" s="40"/>
      <c r="E952" s="40"/>
      <c r="F952" s="40"/>
    </row>
    <row r="953" spans="3:6" ht="12.5">
      <c r="C953" s="40"/>
      <c r="D953" s="40"/>
      <c r="E953" s="40"/>
      <c r="F953" s="40"/>
    </row>
    <row r="954" spans="3:6" ht="12.5">
      <c r="C954" s="40"/>
      <c r="D954" s="40"/>
      <c r="E954" s="40"/>
      <c r="F954" s="40"/>
    </row>
    <row r="955" spans="3:6" ht="12.5">
      <c r="C955" s="40"/>
      <c r="D955" s="40"/>
      <c r="E955" s="40"/>
      <c r="F955" s="40"/>
    </row>
    <row r="956" spans="3:6" ht="12.5">
      <c r="C956" s="40"/>
      <c r="D956" s="40"/>
      <c r="E956" s="40"/>
      <c r="F956" s="40"/>
    </row>
    <row r="957" spans="3:6" ht="12.5">
      <c r="C957" s="40"/>
      <c r="D957" s="40"/>
      <c r="E957" s="40"/>
      <c r="F957" s="40"/>
    </row>
    <row r="958" spans="3:6" ht="12.5">
      <c r="C958" s="40"/>
      <c r="D958" s="40"/>
      <c r="E958" s="40"/>
      <c r="F958" s="40"/>
    </row>
    <row r="959" spans="3:6" ht="12.5">
      <c r="C959" s="40"/>
      <c r="D959" s="40"/>
      <c r="E959" s="40"/>
      <c r="F959" s="40"/>
    </row>
    <row r="960" spans="3:6" ht="12.5">
      <c r="C960" s="40"/>
      <c r="D960" s="40"/>
      <c r="E960" s="40"/>
      <c r="F960" s="40"/>
    </row>
    <row r="961" spans="3:6" ht="12.5">
      <c r="C961" s="40"/>
      <c r="D961" s="40"/>
      <c r="E961" s="40"/>
      <c r="F961" s="40"/>
    </row>
    <row r="962" spans="3:6" ht="12.5">
      <c r="C962" s="40"/>
      <c r="D962" s="40"/>
      <c r="E962" s="40"/>
      <c r="F962" s="40"/>
    </row>
    <row r="963" spans="3:6" ht="12.5">
      <c r="C963" s="40"/>
      <c r="D963" s="40"/>
      <c r="E963" s="40"/>
      <c r="F963" s="40"/>
    </row>
    <row r="964" spans="3:6" ht="12.5">
      <c r="C964" s="40"/>
      <c r="D964" s="40"/>
      <c r="E964" s="40"/>
      <c r="F964" s="40"/>
    </row>
    <row r="965" spans="3:6" ht="12.5">
      <c r="C965" s="40"/>
      <c r="D965" s="40"/>
      <c r="E965" s="40"/>
      <c r="F965" s="40"/>
    </row>
    <row r="966" spans="3:6" ht="12.5">
      <c r="C966" s="40"/>
      <c r="D966" s="40"/>
      <c r="E966" s="40"/>
      <c r="F966" s="40"/>
    </row>
    <row r="967" spans="3:6" ht="12.5">
      <c r="C967" s="40"/>
      <c r="D967" s="40"/>
      <c r="E967" s="40"/>
      <c r="F967" s="40"/>
    </row>
    <row r="968" spans="3:6" ht="12.5">
      <c r="C968" s="40"/>
      <c r="D968" s="40"/>
      <c r="E968" s="40"/>
      <c r="F968" s="40"/>
    </row>
    <row r="969" spans="3:6" ht="12.5">
      <c r="C969" s="40"/>
      <c r="D969" s="40"/>
      <c r="E969" s="40"/>
      <c r="F969" s="40"/>
    </row>
    <row r="970" spans="3:6" ht="12.5">
      <c r="C970" s="40"/>
      <c r="D970" s="40"/>
      <c r="E970" s="40"/>
      <c r="F970" s="40"/>
    </row>
    <row r="971" spans="3:6" ht="12.5">
      <c r="C971" s="40"/>
      <c r="D971" s="40"/>
      <c r="E971" s="40"/>
      <c r="F971" s="40"/>
    </row>
    <row r="972" spans="3:6" ht="12.5">
      <c r="C972" s="40"/>
      <c r="D972" s="40"/>
      <c r="E972" s="40"/>
      <c r="F972" s="40"/>
    </row>
    <row r="973" spans="3:6" ht="12.5">
      <c r="C973" s="40"/>
      <c r="D973" s="40"/>
      <c r="E973" s="40"/>
      <c r="F973" s="40"/>
    </row>
    <row r="974" spans="3:6" ht="12.5">
      <c r="C974" s="40"/>
      <c r="D974" s="40"/>
      <c r="E974" s="40"/>
      <c r="F974" s="40"/>
    </row>
    <row r="975" spans="3:6" ht="12.5">
      <c r="C975" s="40"/>
      <c r="D975" s="40"/>
      <c r="E975" s="40"/>
      <c r="F975" s="40"/>
    </row>
    <row r="976" spans="3:6" ht="12.5">
      <c r="C976" s="40"/>
      <c r="D976" s="40"/>
      <c r="E976" s="40"/>
      <c r="F976" s="40"/>
    </row>
    <row r="977" spans="3:6" ht="12.5">
      <c r="C977" s="40"/>
      <c r="D977" s="40"/>
      <c r="E977" s="40"/>
      <c r="F977" s="40"/>
    </row>
    <row r="978" spans="3:6" ht="12.5">
      <c r="C978" s="40"/>
      <c r="D978" s="40"/>
      <c r="E978" s="40"/>
      <c r="F978" s="40"/>
    </row>
    <row r="979" spans="3:6" ht="12.5">
      <c r="C979" s="40"/>
      <c r="D979" s="40"/>
      <c r="E979" s="40"/>
      <c r="F979" s="40"/>
    </row>
    <row r="980" spans="3:6" ht="12.5">
      <c r="C980" s="40"/>
      <c r="D980" s="40"/>
      <c r="E980" s="40"/>
      <c r="F980" s="40"/>
    </row>
    <row r="981" spans="3:6" ht="12.5">
      <c r="C981" s="40"/>
      <c r="D981" s="40"/>
      <c r="E981" s="40"/>
      <c r="F981" s="40"/>
    </row>
    <row r="982" spans="3:6" ht="12.5">
      <c r="C982" s="40"/>
      <c r="D982" s="40"/>
      <c r="E982" s="40"/>
      <c r="F982" s="40"/>
    </row>
    <row r="983" spans="3:6" ht="12.5">
      <c r="C983" s="40"/>
      <c r="D983" s="40"/>
      <c r="E983" s="40"/>
      <c r="F983" s="40"/>
    </row>
    <row r="984" spans="3:6" ht="12.5">
      <c r="C984" s="40"/>
      <c r="D984" s="40"/>
      <c r="E984" s="40"/>
      <c r="F984" s="40"/>
    </row>
    <row r="985" spans="3:6" ht="12.5">
      <c r="C985" s="40"/>
      <c r="D985" s="40"/>
      <c r="E985" s="40"/>
      <c r="F985" s="40"/>
    </row>
    <row r="986" spans="3:6" ht="12.5">
      <c r="C986" s="40"/>
      <c r="D986" s="40"/>
      <c r="E986" s="40"/>
      <c r="F986" s="40"/>
    </row>
    <row r="987" spans="3:6" ht="12.5">
      <c r="C987" s="40"/>
      <c r="D987" s="40"/>
      <c r="E987" s="40"/>
      <c r="F987" s="40"/>
    </row>
    <row r="988" spans="3:6" ht="12.5">
      <c r="C988" s="40"/>
      <c r="D988" s="40"/>
      <c r="E988" s="40"/>
      <c r="F988" s="40"/>
    </row>
    <row r="989" spans="3:6" ht="12.5">
      <c r="C989" s="40"/>
      <c r="D989" s="40"/>
      <c r="E989" s="40"/>
      <c r="F989" s="40"/>
    </row>
    <row r="990" spans="3:6" ht="12.5">
      <c r="C990" s="40"/>
      <c r="D990" s="40"/>
      <c r="E990" s="40"/>
      <c r="F990" s="40"/>
    </row>
    <row r="991" spans="3:6" ht="12.5">
      <c r="C991" s="40"/>
      <c r="D991" s="40"/>
      <c r="E991" s="40"/>
      <c r="F991" s="40"/>
    </row>
    <row r="992" spans="3:6" ht="12.5">
      <c r="C992" s="40"/>
      <c r="D992" s="40"/>
      <c r="E992" s="40"/>
      <c r="F992" s="40"/>
    </row>
    <row r="993" spans="3:6" ht="12.5">
      <c r="C993" s="40"/>
      <c r="D993" s="40"/>
      <c r="E993" s="40"/>
      <c r="F993" s="40"/>
    </row>
    <row r="994" spans="3:6" ht="12.5">
      <c r="C994" s="40"/>
      <c r="D994" s="40"/>
      <c r="E994" s="40"/>
      <c r="F994" s="40"/>
    </row>
    <row r="995" spans="3:6" ht="12.5">
      <c r="C995" s="40"/>
      <c r="D995" s="40"/>
      <c r="E995" s="40"/>
      <c r="F995" s="40"/>
    </row>
    <row r="996" spans="3:6" ht="12.5">
      <c r="C996" s="40"/>
      <c r="D996" s="40"/>
      <c r="E996" s="40"/>
      <c r="F996" s="40"/>
    </row>
    <row r="997" spans="3:6" ht="12.5">
      <c r="C997" s="40"/>
      <c r="D997" s="40"/>
      <c r="E997" s="40"/>
      <c r="F997" s="40"/>
    </row>
    <row r="998" spans="3:6" ht="12.5">
      <c r="C998" s="40"/>
      <c r="D998" s="40"/>
      <c r="E998" s="40"/>
      <c r="F998" s="40"/>
    </row>
    <row r="999" spans="3:6" ht="12.5">
      <c r="C999" s="40"/>
      <c r="D999" s="40"/>
      <c r="E999" s="40"/>
      <c r="F999" s="40"/>
    </row>
    <row r="1000" spans="3:6" ht="12.5">
      <c r="C1000" s="40"/>
      <c r="D1000" s="40"/>
      <c r="E1000" s="40"/>
      <c r="F1000" s="40"/>
    </row>
    <row r="1001" spans="3:6" ht="12.5">
      <c r="C1001" s="40"/>
      <c r="D1001" s="40"/>
      <c r="E1001" s="40"/>
      <c r="F1001" s="40"/>
    </row>
  </sheetData>
  <mergeCells count="45">
    <mergeCell ref="A193:F193"/>
    <mergeCell ref="B195:B204"/>
    <mergeCell ref="B206:B215"/>
    <mergeCell ref="B217:B226"/>
    <mergeCell ref="B69:B78"/>
    <mergeCell ref="B80:B89"/>
    <mergeCell ref="B91:B100"/>
    <mergeCell ref="B103:B112"/>
    <mergeCell ref="B114:B123"/>
    <mergeCell ref="B125:B134"/>
    <mergeCell ref="B137:B146"/>
    <mergeCell ref="A194:F194"/>
    <mergeCell ref="A205:F205"/>
    <mergeCell ref="A216:F216"/>
    <mergeCell ref="A147:F147"/>
    <mergeCell ref="A158:F158"/>
    <mergeCell ref="A159:F159"/>
    <mergeCell ref="A136:F136"/>
    <mergeCell ref="B148:B157"/>
    <mergeCell ref="B160:B169"/>
    <mergeCell ref="B172:B181"/>
    <mergeCell ref="B183:B192"/>
    <mergeCell ref="A170:F170"/>
    <mergeCell ref="A171:F171"/>
    <mergeCell ref="A182:F182"/>
    <mergeCell ref="A101:F101"/>
    <mergeCell ref="A102:F102"/>
    <mergeCell ref="A113:F113"/>
    <mergeCell ref="A124:F124"/>
    <mergeCell ref="A135:F135"/>
    <mergeCell ref="A57:F57"/>
    <mergeCell ref="B58:B67"/>
    <mergeCell ref="A68:F68"/>
    <mergeCell ref="A79:F79"/>
    <mergeCell ref="A90:F90"/>
    <mergeCell ref="B25:B34"/>
    <mergeCell ref="A35:F35"/>
    <mergeCell ref="B36:B45"/>
    <mergeCell ref="A46:F46"/>
    <mergeCell ref="B47:B56"/>
    <mergeCell ref="A1:F1"/>
    <mergeCell ref="B3:B12"/>
    <mergeCell ref="A13:F13"/>
    <mergeCell ref="B14:B23"/>
    <mergeCell ref="A24:F24"/>
  </mergeCells>
  <hyperlinks>
    <hyperlink ref="C3" r:id="rId1" xr:uid="{00000000-0004-0000-0800-000000000000}"/>
    <hyperlink ref="C4" r:id="rId2" xr:uid="{00000000-0004-0000-0800-000001000000}"/>
    <hyperlink ref="C5" r:id="rId3" xr:uid="{00000000-0004-0000-0800-000002000000}"/>
    <hyperlink ref="C6" r:id="rId4" xr:uid="{00000000-0004-0000-0800-000003000000}"/>
    <hyperlink ref="C7" r:id="rId5" xr:uid="{00000000-0004-0000-0800-000004000000}"/>
    <hyperlink ref="C8" r:id="rId6" xr:uid="{00000000-0004-0000-0800-000005000000}"/>
    <hyperlink ref="C9" r:id="rId7" xr:uid="{00000000-0004-0000-0800-000006000000}"/>
    <hyperlink ref="C10" r:id="rId8" xr:uid="{00000000-0004-0000-0800-000007000000}"/>
    <hyperlink ref="C11" r:id="rId9" xr:uid="{00000000-0004-0000-0800-000008000000}"/>
    <hyperlink ref="C12" r:id="rId10" xr:uid="{00000000-0004-0000-0800-000009000000}"/>
    <hyperlink ref="C14" r:id="rId11" xr:uid="{00000000-0004-0000-0800-00000A000000}"/>
    <hyperlink ref="C15" r:id="rId12" xr:uid="{00000000-0004-0000-0800-00000B000000}"/>
    <hyperlink ref="C16" r:id="rId13" xr:uid="{00000000-0004-0000-0800-00000C000000}"/>
    <hyperlink ref="C17" r:id="rId14" xr:uid="{00000000-0004-0000-0800-00000D000000}"/>
    <hyperlink ref="C18" r:id="rId15" xr:uid="{00000000-0004-0000-0800-00000E000000}"/>
    <hyperlink ref="C19" r:id="rId16" xr:uid="{00000000-0004-0000-0800-00000F000000}"/>
    <hyperlink ref="C20" r:id="rId17" xr:uid="{00000000-0004-0000-0800-000010000000}"/>
    <hyperlink ref="C21" r:id="rId18" xr:uid="{00000000-0004-0000-0800-000011000000}"/>
    <hyperlink ref="C22" r:id="rId19" xr:uid="{00000000-0004-0000-0800-000012000000}"/>
    <hyperlink ref="C23" r:id="rId20" xr:uid="{00000000-0004-0000-0800-000013000000}"/>
    <hyperlink ref="C25" r:id="rId21" xr:uid="{00000000-0004-0000-0800-000014000000}"/>
    <hyperlink ref="C26" r:id="rId22" xr:uid="{00000000-0004-0000-0800-000015000000}"/>
    <hyperlink ref="C27" r:id="rId23" xr:uid="{00000000-0004-0000-0800-000016000000}"/>
    <hyperlink ref="C28" r:id="rId24" xr:uid="{00000000-0004-0000-0800-000017000000}"/>
    <hyperlink ref="C29" r:id="rId25" xr:uid="{00000000-0004-0000-0800-000018000000}"/>
    <hyperlink ref="C30" r:id="rId26" xr:uid="{00000000-0004-0000-0800-000019000000}"/>
    <hyperlink ref="C31" r:id="rId27" xr:uid="{00000000-0004-0000-0800-00001A000000}"/>
    <hyperlink ref="C32" r:id="rId28" xr:uid="{00000000-0004-0000-0800-00001B000000}"/>
    <hyperlink ref="C33" r:id="rId29" xr:uid="{00000000-0004-0000-0800-00001C000000}"/>
    <hyperlink ref="C34" r:id="rId30" xr:uid="{00000000-0004-0000-0800-00001D000000}"/>
    <hyperlink ref="C36" r:id="rId31" xr:uid="{00000000-0004-0000-0800-00001E000000}"/>
    <hyperlink ref="C37" r:id="rId32" xr:uid="{00000000-0004-0000-0800-00001F000000}"/>
    <hyperlink ref="C38" r:id="rId33" xr:uid="{00000000-0004-0000-0800-000020000000}"/>
    <hyperlink ref="C39" r:id="rId34" xr:uid="{00000000-0004-0000-0800-000021000000}"/>
    <hyperlink ref="C40" r:id="rId35" xr:uid="{00000000-0004-0000-0800-000022000000}"/>
    <hyperlink ref="C41" r:id="rId36" xr:uid="{00000000-0004-0000-0800-000023000000}"/>
    <hyperlink ref="C42" r:id="rId37" xr:uid="{00000000-0004-0000-0800-000024000000}"/>
    <hyperlink ref="C43" r:id="rId38" xr:uid="{00000000-0004-0000-0800-000025000000}"/>
    <hyperlink ref="C44" r:id="rId39" xr:uid="{00000000-0004-0000-0800-000026000000}"/>
    <hyperlink ref="C45" r:id="rId40" xr:uid="{00000000-0004-0000-0800-000027000000}"/>
    <hyperlink ref="C47" r:id="rId41" xr:uid="{00000000-0004-0000-0800-000028000000}"/>
    <hyperlink ref="C48" r:id="rId42" xr:uid="{00000000-0004-0000-0800-000029000000}"/>
    <hyperlink ref="C49" r:id="rId43" xr:uid="{00000000-0004-0000-0800-00002A000000}"/>
    <hyperlink ref="C50" r:id="rId44" xr:uid="{00000000-0004-0000-0800-00002B000000}"/>
    <hyperlink ref="C51" r:id="rId45" xr:uid="{00000000-0004-0000-0800-00002C000000}"/>
    <hyperlink ref="C52" r:id="rId46" xr:uid="{00000000-0004-0000-0800-00002D000000}"/>
    <hyperlink ref="C53" r:id="rId47" xr:uid="{00000000-0004-0000-0800-00002E000000}"/>
    <hyperlink ref="C54" r:id="rId48" xr:uid="{00000000-0004-0000-0800-00002F000000}"/>
    <hyperlink ref="C55" r:id="rId49" xr:uid="{00000000-0004-0000-0800-000030000000}"/>
    <hyperlink ref="C56" r:id="rId50" xr:uid="{00000000-0004-0000-0800-000031000000}"/>
    <hyperlink ref="C58" r:id="rId51" xr:uid="{00000000-0004-0000-0800-000032000000}"/>
    <hyperlink ref="C59" r:id="rId52" xr:uid="{00000000-0004-0000-0800-000033000000}"/>
    <hyperlink ref="C60" r:id="rId53" xr:uid="{00000000-0004-0000-0800-000034000000}"/>
    <hyperlink ref="C61" r:id="rId54" xr:uid="{00000000-0004-0000-0800-000035000000}"/>
    <hyperlink ref="C62" r:id="rId55" xr:uid="{00000000-0004-0000-0800-000036000000}"/>
    <hyperlink ref="C63" r:id="rId56" xr:uid="{00000000-0004-0000-0800-000037000000}"/>
    <hyperlink ref="C64" r:id="rId57" xr:uid="{00000000-0004-0000-0800-000038000000}"/>
    <hyperlink ref="C65" r:id="rId58" xr:uid="{00000000-0004-0000-0800-000039000000}"/>
    <hyperlink ref="C66" r:id="rId59" xr:uid="{00000000-0004-0000-0800-00003A000000}"/>
    <hyperlink ref="C67" r:id="rId60" xr:uid="{00000000-0004-0000-0800-00003B000000}"/>
    <hyperlink ref="C69" r:id="rId61" xr:uid="{00000000-0004-0000-0800-00003C000000}"/>
    <hyperlink ref="C70" r:id="rId62" xr:uid="{00000000-0004-0000-0800-00003D000000}"/>
    <hyperlink ref="C71" r:id="rId63" xr:uid="{00000000-0004-0000-0800-00003E000000}"/>
    <hyperlink ref="C72" r:id="rId64" xr:uid="{00000000-0004-0000-0800-00003F000000}"/>
    <hyperlink ref="C73" r:id="rId65" xr:uid="{00000000-0004-0000-0800-000040000000}"/>
    <hyperlink ref="C74" r:id="rId66" xr:uid="{00000000-0004-0000-0800-000041000000}"/>
    <hyperlink ref="C75" r:id="rId67" xr:uid="{00000000-0004-0000-0800-000042000000}"/>
    <hyperlink ref="C76" r:id="rId68" xr:uid="{00000000-0004-0000-0800-000043000000}"/>
    <hyperlink ref="C77" r:id="rId69" xr:uid="{00000000-0004-0000-0800-000044000000}"/>
    <hyperlink ref="C78" r:id="rId70" xr:uid="{00000000-0004-0000-0800-000045000000}"/>
    <hyperlink ref="C80" r:id="rId71" xr:uid="{00000000-0004-0000-0800-000046000000}"/>
    <hyperlink ref="C81" r:id="rId72" xr:uid="{00000000-0004-0000-0800-000047000000}"/>
    <hyperlink ref="C82" r:id="rId73" xr:uid="{00000000-0004-0000-0800-000048000000}"/>
    <hyperlink ref="C83" r:id="rId74" xr:uid="{00000000-0004-0000-0800-000049000000}"/>
    <hyperlink ref="C84" r:id="rId75" xr:uid="{00000000-0004-0000-0800-00004A000000}"/>
    <hyperlink ref="C85" r:id="rId76" xr:uid="{00000000-0004-0000-0800-00004B000000}"/>
    <hyperlink ref="C91" r:id="rId77" xr:uid="{00000000-0004-0000-0800-00004C000000}"/>
    <hyperlink ref="C92" r:id="rId78" xr:uid="{00000000-0004-0000-0800-00004D000000}"/>
    <hyperlink ref="C93" r:id="rId79" xr:uid="{00000000-0004-0000-0800-00004E000000}"/>
    <hyperlink ref="C94" r:id="rId80" xr:uid="{00000000-0004-0000-0800-00004F000000}"/>
    <hyperlink ref="C95" r:id="rId81" xr:uid="{00000000-0004-0000-0800-000050000000}"/>
    <hyperlink ref="C96" r:id="rId82" xr:uid="{00000000-0004-0000-0800-000051000000}"/>
    <hyperlink ref="C97" r:id="rId83" xr:uid="{00000000-0004-0000-0800-000052000000}"/>
    <hyperlink ref="C98" r:id="rId84" xr:uid="{00000000-0004-0000-0800-000053000000}"/>
    <hyperlink ref="C99" r:id="rId85" xr:uid="{00000000-0004-0000-0800-000054000000}"/>
    <hyperlink ref="C100" r:id="rId86" xr:uid="{00000000-0004-0000-0800-000055000000}"/>
    <hyperlink ref="C103" r:id="rId87" xr:uid="{00000000-0004-0000-0800-000056000000}"/>
    <hyperlink ref="C104" r:id="rId88" xr:uid="{00000000-0004-0000-0800-000057000000}"/>
    <hyperlink ref="C105" r:id="rId89" xr:uid="{00000000-0004-0000-0800-000058000000}"/>
    <hyperlink ref="C106" r:id="rId90" xr:uid="{00000000-0004-0000-0800-000059000000}"/>
    <hyperlink ref="C107" r:id="rId91" xr:uid="{00000000-0004-0000-0800-00005A000000}"/>
    <hyperlink ref="C108" r:id="rId92" xr:uid="{00000000-0004-0000-0800-00005B000000}"/>
    <hyperlink ref="C109" r:id="rId93" xr:uid="{00000000-0004-0000-0800-00005C000000}"/>
    <hyperlink ref="C110" r:id="rId94" xr:uid="{00000000-0004-0000-0800-00005D000000}"/>
    <hyperlink ref="C111" r:id="rId95" xr:uid="{00000000-0004-0000-0800-00005E000000}"/>
    <hyperlink ref="C112" r:id="rId96" xr:uid="{00000000-0004-0000-0800-00005F000000}"/>
    <hyperlink ref="C114" r:id="rId97" xr:uid="{00000000-0004-0000-0800-000060000000}"/>
    <hyperlink ref="C115" r:id="rId98" xr:uid="{00000000-0004-0000-0800-000061000000}"/>
    <hyperlink ref="C116" r:id="rId99" xr:uid="{00000000-0004-0000-0800-000062000000}"/>
    <hyperlink ref="C117" r:id="rId100" xr:uid="{00000000-0004-0000-0800-000063000000}"/>
    <hyperlink ref="C118" r:id="rId101" xr:uid="{00000000-0004-0000-0800-000064000000}"/>
    <hyperlink ref="C119" r:id="rId102" xr:uid="{00000000-0004-0000-0800-000065000000}"/>
    <hyperlink ref="C120" r:id="rId103" xr:uid="{00000000-0004-0000-0800-000066000000}"/>
    <hyperlink ref="C121" r:id="rId104" xr:uid="{00000000-0004-0000-0800-000067000000}"/>
    <hyperlink ref="C125" r:id="rId105" xr:uid="{00000000-0004-0000-0800-000068000000}"/>
    <hyperlink ref="C126" r:id="rId106" xr:uid="{00000000-0004-0000-0800-000069000000}"/>
    <hyperlink ref="C127" r:id="rId107" xr:uid="{00000000-0004-0000-0800-00006A000000}"/>
    <hyperlink ref="C128" r:id="rId108" xr:uid="{00000000-0004-0000-0800-00006B000000}"/>
    <hyperlink ref="C129" r:id="rId109" xr:uid="{00000000-0004-0000-0800-00006C000000}"/>
    <hyperlink ref="C130" r:id="rId110" xr:uid="{00000000-0004-0000-0800-00006D000000}"/>
    <hyperlink ref="C131" r:id="rId111" xr:uid="{00000000-0004-0000-0800-00006E000000}"/>
    <hyperlink ref="C132" r:id="rId112" xr:uid="{00000000-0004-0000-0800-00006F000000}"/>
    <hyperlink ref="C133" r:id="rId113" xr:uid="{00000000-0004-0000-0800-000070000000}"/>
    <hyperlink ref="C134" r:id="rId114" xr:uid="{00000000-0004-0000-0800-000071000000}"/>
    <hyperlink ref="C137" r:id="rId115" xr:uid="{00000000-0004-0000-0800-000072000000}"/>
    <hyperlink ref="C138" r:id="rId116" xr:uid="{00000000-0004-0000-0800-000073000000}"/>
    <hyperlink ref="C139" r:id="rId117" xr:uid="{00000000-0004-0000-0800-000074000000}"/>
    <hyperlink ref="C140" r:id="rId118" xr:uid="{00000000-0004-0000-0800-000075000000}"/>
    <hyperlink ref="C141" r:id="rId119" xr:uid="{00000000-0004-0000-0800-000076000000}"/>
    <hyperlink ref="C142" r:id="rId120" xr:uid="{00000000-0004-0000-0800-000077000000}"/>
    <hyperlink ref="C172" r:id="rId121" xr:uid="{00000000-0004-0000-0800-000078000000}"/>
    <hyperlink ref="C173" r:id="rId122" xr:uid="{00000000-0004-0000-0800-000079000000}"/>
    <hyperlink ref="C174" r:id="rId123" xr:uid="{00000000-0004-0000-0800-00007A000000}"/>
    <hyperlink ref="C175" r:id="rId124" xr:uid="{00000000-0004-0000-0800-00007B000000}"/>
    <hyperlink ref="C176" r:id="rId125" xr:uid="{00000000-0004-0000-0800-00007C000000}"/>
    <hyperlink ref="C177" r:id="rId126" xr:uid="{00000000-0004-0000-0800-00007D000000}"/>
    <hyperlink ref="C178" r:id="rId127" xr:uid="{00000000-0004-0000-0800-00007E000000}"/>
    <hyperlink ref="C179" r:id="rId128" xr:uid="{00000000-0004-0000-0800-00007F000000}"/>
    <hyperlink ref="C180" r:id="rId129" xr:uid="{00000000-0004-0000-0800-000080000000}"/>
    <hyperlink ref="C181" r:id="rId130" xr:uid="{00000000-0004-0000-0800-000081000000}"/>
    <hyperlink ref="C183" r:id="rId131" xr:uid="{00000000-0004-0000-0800-000082000000}"/>
    <hyperlink ref="C184" r:id="rId132" xr:uid="{00000000-0004-0000-0800-000083000000}"/>
    <hyperlink ref="C185" r:id="rId133" xr:uid="{00000000-0004-0000-0800-000084000000}"/>
    <hyperlink ref="C186" r:id="rId134" xr:uid="{00000000-0004-0000-0800-000085000000}"/>
    <hyperlink ref="C187" r:id="rId135" xr:uid="{00000000-0004-0000-0800-000086000000}"/>
    <hyperlink ref="C188" r:id="rId136" xr:uid="{00000000-0004-0000-0800-000087000000}"/>
    <hyperlink ref="C189" r:id="rId137" xr:uid="{00000000-0004-0000-0800-000088000000}"/>
    <hyperlink ref="C195" r:id="rId138" xr:uid="{00000000-0004-0000-0800-000089000000}"/>
    <hyperlink ref="C196" r:id="rId139" xr:uid="{00000000-0004-0000-0800-00008A000000}"/>
    <hyperlink ref="C197" r:id="rId140" xr:uid="{00000000-0004-0000-0800-00008B000000}"/>
    <hyperlink ref="C198" r:id="rId141" xr:uid="{00000000-0004-0000-0800-00008C000000}"/>
    <hyperlink ref="C206" r:id="rId142" xr:uid="{00000000-0004-0000-0800-00008D000000}"/>
    <hyperlink ref="C207" r:id="rId143" xr:uid="{00000000-0004-0000-0800-00008E000000}"/>
    <hyperlink ref="C208" r:id="rId144" xr:uid="{00000000-0004-0000-0800-00008F000000}"/>
    <hyperlink ref="C209" r:id="rId145" xr:uid="{00000000-0004-0000-0800-000090000000}"/>
    <hyperlink ref="C210" r:id="rId146" xr:uid="{00000000-0004-0000-0800-000091000000}"/>
    <hyperlink ref="C211" r:id="rId147" xr:uid="{00000000-0004-0000-0800-000092000000}"/>
    <hyperlink ref="C212" r:id="rId148" xr:uid="{00000000-0004-0000-0800-000093000000}"/>
    <hyperlink ref="C213" r:id="rId149" xr:uid="{00000000-0004-0000-0800-000094000000}"/>
    <hyperlink ref="C214" r:id="rId150" xr:uid="{00000000-0004-0000-0800-000095000000}"/>
    <hyperlink ref="C215" r:id="rId151" xr:uid="{00000000-0004-0000-0800-000096000000}"/>
    <hyperlink ref="C217" r:id="rId152" xr:uid="{00000000-0004-0000-0800-000097000000}"/>
    <hyperlink ref="C218" r:id="rId153" xr:uid="{00000000-0004-0000-0800-000098000000}"/>
    <hyperlink ref="C219" r:id="rId154" xr:uid="{00000000-0004-0000-0800-000099000000}"/>
    <hyperlink ref="C220" r:id="rId155" xr:uid="{00000000-0004-0000-0800-00009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ABOUT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CORRECTION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Namboori</dc:creator>
  <cp:lastModifiedBy>Asus</cp:lastModifiedBy>
  <dcterms:created xsi:type="dcterms:W3CDTF">2022-12-20T15:28:12Z</dcterms:created>
  <dcterms:modified xsi:type="dcterms:W3CDTF">2022-12-20T15:28:12Z</dcterms:modified>
</cp:coreProperties>
</file>